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KFelles\norgedigitalt\Dokument_årsversjon_2026\"/>
    </mc:Choice>
  </mc:AlternateContent>
  <xr:revisionPtr revIDLastSave="0" documentId="13_ncr:1_{6B90E79B-18FE-4FC4-BC2D-7415D83629B7}" xr6:coauthVersionLast="47" xr6:coauthVersionMax="47" xr10:uidLastSave="{00000000-0000-0000-0000-000000000000}"/>
  <bookViews>
    <workbookView xWindow="-38520" yWindow="-120" windowWidth="38640" windowHeight="21120" tabRatio="621" activeTab="5" xr2:uid="{00000000-000D-0000-FFFF-FFFF00000000}"/>
  </bookViews>
  <sheets>
    <sheet name="Forside" sheetId="2" r:id="rId1"/>
    <sheet name="Datasett" sheetId="3" r:id="rId2"/>
    <sheet name="Datasettserier" sheetId="19" r:id="rId3"/>
    <sheet name="Tjenester" sheetId="4" r:id="rId4"/>
    <sheet name="Applikasjoner" sheetId="6" r:id="rId5"/>
    <sheet name="Informasjon" sheetId="10" r:id="rId6"/>
    <sheet name="series" sheetId="17" state="hidden" r:id="rId7"/>
    <sheet name="dataset" sheetId="15" state="hidden" r:id="rId8"/>
    <sheet name="service" sheetId="16" state="hidden" r:id="rId9"/>
    <sheet name="software" sheetId="14" state="hidden" r:id="rId10"/>
  </sheets>
  <definedNames>
    <definedName name="Temaliste">Informasjon!$B$10:$B$15</definedName>
    <definedName name="Temaliste2">Informasjon!$F$3:$F$24</definedName>
    <definedName name="_xlnm.Print_Area" localSheetId="4">Applikasjoner!$A$1:$D$17</definedName>
    <definedName name="_xlnm.Print_Area" localSheetId="1">Datasett!$A$1:$L$16</definedName>
    <definedName name="_xlnm.Print_Area" localSheetId="2">Datasettserier!$A$1:$L$16</definedName>
    <definedName name="_xlnm.Print_Area" localSheetId="0">Forside!$A$1:$H$31</definedName>
    <definedName name="_xlnm.Print_Area" localSheetId="5">Informasjon!$A$1:$I$39</definedName>
    <definedName name="_xlnm.Print_Area" localSheetId="3">Tjenester!$A$1:$D$16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L1" i="19" s="1"/>
  <c r="K14" i="3"/>
  <c r="J14" i="3"/>
  <c r="I14" i="3"/>
  <c r="H14" i="3"/>
  <c r="G14" i="3"/>
  <c r="F14" i="3"/>
  <c r="E14" i="3"/>
  <c r="D14" i="3"/>
  <c r="C14" i="3"/>
  <c r="B14" i="3"/>
  <c r="A14" i="3"/>
  <c r="C3137" i="6"/>
  <c r="B3137" i="6"/>
  <c r="A3137" i="6"/>
  <c r="C3136" i="6"/>
  <c r="B3136" i="6"/>
  <c r="A3136" i="6"/>
  <c r="C3135" i="6"/>
  <c r="B3135" i="6"/>
  <c r="A3135" i="6"/>
  <c r="C3134" i="6"/>
  <c r="B3134" i="6"/>
  <c r="A3134" i="6"/>
  <c r="C3133" i="6"/>
  <c r="B3133" i="6"/>
  <c r="A3133" i="6"/>
  <c r="C3132" i="6"/>
  <c r="B3132" i="6"/>
  <c r="A3132" i="6"/>
  <c r="C3131" i="6"/>
  <c r="B3131" i="6"/>
  <c r="A3131" i="6"/>
  <c r="C3130" i="6"/>
  <c r="B3130" i="6"/>
  <c r="A3130" i="6"/>
  <c r="C3129" i="6"/>
  <c r="B3129" i="6"/>
  <c r="A3129" i="6"/>
  <c r="C3128" i="6"/>
  <c r="B3128" i="6"/>
  <c r="A3128" i="6"/>
  <c r="C3127" i="6"/>
  <c r="B3127" i="6"/>
  <c r="A3127" i="6"/>
  <c r="C3126" i="6"/>
  <c r="B3126" i="6"/>
  <c r="A3126" i="6"/>
  <c r="C3125" i="6"/>
  <c r="B3125" i="6"/>
  <c r="A3125" i="6"/>
  <c r="C3124" i="6"/>
  <c r="B3124" i="6"/>
  <c r="A3124" i="6"/>
  <c r="C3123" i="6"/>
  <c r="B3123" i="6"/>
  <c r="A3123" i="6"/>
  <c r="C3122" i="6"/>
  <c r="B3122" i="6"/>
  <c r="A3122" i="6"/>
  <c r="C3121" i="6"/>
  <c r="B3121" i="6"/>
  <c r="A3121" i="6"/>
  <c r="C3120" i="6"/>
  <c r="B3120" i="6"/>
  <c r="A3120" i="6"/>
  <c r="C3119" i="6"/>
  <c r="B3119" i="6"/>
  <c r="A3119" i="6"/>
  <c r="C3118" i="6"/>
  <c r="B3118" i="6"/>
  <c r="A3118" i="6"/>
  <c r="C3117" i="6"/>
  <c r="B3117" i="6"/>
  <c r="A3117" i="6"/>
  <c r="C3116" i="6"/>
  <c r="B3116" i="6"/>
  <c r="A3116" i="6"/>
  <c r="C3115" i="6"/>
  <c r="B3115" i="6"/>
  <c r="A3115" i="6"/>
  <c r="C3114" i="6"/>
  <c r="B3114" i="6"/>
  <c r="A3114" i="6"/>
  <c r="C3113" i="6"/>
  <c r="B3113" i="6"/>
  <c r="A3113" i="6"/>
  <c r="C3112" i="6"/>
  <c r="B3112" i="6"/>
  <c r="A3112" i="6"/>
  <c r="C3111" i="6"/>
  <c r="B3111" i="6"/>
  <c r="A3111" i="6"/>
  <c r="C3110" i="6"/>
  <c r="B3110" i="6"/>
  <c r="A3110" i="6"/>
  <c r="C3109" i="6"/>
  <c r="B3109" i="6"/>
  <c r="A3109" i="6"/>
  <c r="C3108" i="6"/>
  <c r="B3108" i="6"/>
  <c r="A3108" i="6"/>
  <c r="C3107" i="6"/>
  <c r="B3107" i="6"/>
  <c r="A3107" i="6"/>
  <c r="C3106" i="6"/>
  <c r="B3106" i="6"/>
  <c r="A3106" i="6"/>
  <c r="C3105" i="6"/>
  <c r="B3105" i="6"/>
  <c r="A3105" i="6"/>
  <c r="C3104" i="6"/>
  <c r="B3104" i="6"/>
  <c r="A3104" i="6"/>
  <c r="C3103" i="6"/>
  <c r="B3103" i="6"/>
  <c r="A3103" i="6"/>
  <c r="C3102" i="6"/>
  <c r="B3102" i="6"/>
  <c r="A3102" i="6"/>
  <c r="C3101" i="6"/>
  <c r="B3101" i="6"/>
  <c r="A3101" i="6"/>
  <c r="C3100" i="6"/>
  <c r="B3100" i="6"/>
  <c r="A3100" i="6"/>
  <c r="C3099" i="6"/>
  <c r="B3099" i="6"/>
  <c r="A3099" i="6"/>
  <c r="C3098" i="6"/>
  <c r="B3098" i="6"/>
  <c r="A3098" i="6"/>
  <c r="C3097" i="6"/>
  <c r="B3097" i="6"/>
  <c r="A3097" i="6"/>
  <c r="C3096" i="6"/>
  <c r="B3096" i="6"/>
  <c r="A3096" i="6"/>
  <c r="C3095" i="6"/>
  <c r="B3095" i="6"/>
  <c r="A3095" i="6"/>
  <c r="C3094" i="6"/>
  <c r="B3094" i="6"/>
  <c r="A3094" i="6"/>
  <c r="C3093" i="6"/>
  <c r="B3093" i="6"/>
  <c r="A3093" i="6"/>
  <c r="C3092" i="6"/>
  <c r="B3092" i="6"/>
  <c r="A3092" i="6"/>
  <c r="C3091" i="6"/>
  <c r="B3091" i="6"/>
  <c r="A3091" i="6"/>
  <c r="C3090" i="6"/>
  <c r="B3090" i="6"/>
  <c r="A3090" i="6"/>
  <c r="C3089" i="6"/>
  <c r="B3089" i="6"/>
  <c r="A3089" i="6"/>
  <c r="C3088" i="6"/>
  <c r="B3088" i="6"/>
  <c r="A3088" i="6"/>
  <c r="C3087" i="6"/>
  <c r="B3087" i="6"/>
  <c r="A3087" i="6"/>
  <c r="C3086" i="6"/>
  <c r="B3086" i="6"/>
  <c r="A3086" i="6"/>
  <c r="C3085" i="6"/>
  <c r="B3085" i="6"/>
  <c r="A3085" i="6"/>
  <c r="C3084" i="6"/>
  <c r="B3084" i="6"/>
  <c r="A3084" i="6"/>
  <c r="C3083" i="6"/>
  <c r="B3083" i="6"/>
  <c r="A3083" i="6"/>
  <c r="C3082" i="6"/>
  <c r="B3082" i="6"/>
  <c r="A3082" i="6"/>
  <c r="C3081" i="6"/>
  <c r="B3081" i="6"/>
  <c r="A3081" i="6"/>
  <c r="C3080" i="6"/>
  <c r="B3080" i="6"/>
  <c r="A3080" i="6"/>
  <c r="C3079" i="6"/>
  <c r="B3079" i="6"/>
  <c r="A3079" i="6"/>
  <c r="C3078" i="6"/>
  <c r="B3078" i="6"/>
  <c r="A3078" i="6"/>
  <c r="C3077" i="6"/>
  <c r="B3077" i="6"/>
  <c r="A3077" i="6"/>
  <c r="C3076" i="6"/>
  <c r="B3076" i="6"/>
  <c r="A3076" i="6"/>
  <c r="C3075" i="6"/>
  <c r="B3075" i="6"/>
  <c r="A3075" i="6"/>
  <c r="C3074" i="6"/>
  <c r="B3074" i="6"/>
  <c r="A3074" i="6"/>
  <c r="C3073" i="6"/>
  <c r="B3073" i="6"/>
  <c r="A3073" i="6"/>
  <c r="C3072" i="6"/>
  <c r="B3072" i="6"/>
  <c r="A3072" i="6"/>
  <c r="C3071" i="6"/>
  <c r="B3071" i="6"/>
  <c r="A3071" i="6"/>
  <c r="C3070" i="6"/>
  <c r="B3070" i="6"/>
  <c r="A3070" i="6"/>
  <c r="C3069" i="6"/>
  <c r="B3069" i="6"/>
  <c r="A3069" i="6"/>
  <c r="C3068" i="6"/>
  <c r="B3068" i="6"/>
  <c r="A3068" i="6"/>
  <c r="C3067" i="6"/>
  <c r="B3067" i="6"/>
  <c r="A3067" i="6"/>
  <c r="C3066" i="6"/>
  <c r="B3066" i="6"/>
  <c r="A3066" i="6"/>
  <c r="C3065" i="6"/>
  <c r="B3065" i="6"/>
  <c r="A3065" i="6"/>
  <c r="C3064" i="6"/>
  <c r="B3064" i="6"/>
  <c r="A3064" i="6"/>
  <c r="C3063" i="6"/>
  <c r="B3063" i="6"/>
  <c r="A3063" i="6"/>
  <c r="C3062" i="6"/>
  <c r="B3062" i="6"/>
  <c r="A3062" i="6"/>
  <c r="C3061" i="6"/>
  <c r="B3061" i="6"/>
  <c r="A3061" i="6"/>
  <c r="C3060" i="6"/>
  <c r="B3060" i="6"/>
  <c r="A3060" i="6"/>
  <c r="C3059" i="6"/>
  <c r="B3059" i="6"/>
  <c r="A3059" i="6"/>
  <c r="C3058" i="6"/>
  <c r="B3058" i="6"/>
  <c r="A3058" i="6"/>
  <c r="C3057" i="6"/>
  <c r="B3057" i="6"/>
  <c r="A3057" i="6"/>
  <c r="C3056" i="6"/>
  <c r="B3056" i="6"/>
  <c r="A3056" i="6"/>
  <c r="C3055" i="6"/>
  <c r="B3055" i="6"/>
  <c r="A3055" i="6"/>
  <c r="C3054" i="6"/>
  <c r="B3054" i="6"/>
  <c r="A3054" i="6"/>
  <c r="C3053" i="6"/>
  <c r="B3053" i="6"/>
  <c r="A3053" i="6"/>
  <c r="C3052" i="6"/>
  <c r="B3052" i="6"/>
  <c r="A3052" i="6"/>
  <c r="C3051" i="6"/>
  <c r="B3051" i="6"/>
  <c r="A3051" i="6"/>
  <c r="C3050" i="6"/>
  <c r="B3050" i="6"/>
  <c r="A3050" i="6"/>
  <c r="C3049" i="6"/>
  <c r="B3049" i="6"/>
  <c r="A3049" i="6"/>
  <c r="C3048" i="6"/>
  <c r="B3048" i="6"/>
  <c r="A3048" i="6"/>
  <c r="C3047" i="6"/>
  <c r="B3047" i="6"/>
  <c r="A3047" i="6"/>
  <c r="C3046" i="6"/>
  <c r="B3046" i="6"/>
  <c r="A3046" i="6"/>
  <c r="C3045" i="6"/>
  <c r="B3045" i="6"/>
  <c r="A3045" i="6"/>
  <c r="C3044" i="6"/>
  <c r="B3044" i="6"/>
  <c r="A3044" i="6"/>
  <c r="C3043" i="6"/>
  <c r="B3043" i="6"/>
  <c r="A3043" i="6"/>
  <c r="C3042" i="6"/>
  <c r="B3042" i="6"/>
  <c r="A3042" i="6"/>
  <c r="C3041" i="6"/>
  <c r="B3041" i="6"/>
  <c r="A3041" i="6"/>
  <c r="C3040" i="6"/>
  <c r="B3040" i="6"/>
  <c r="A3040" i="6"/>
  <c r="C3039" i="6"/>
  <c r="B3039" i="6"/>
  <c r="A3039" i="6"/>
  <c r="C3038" i="6"/>
  <c r="B3038" i="6"/>
  <c r="A3038" i="6"/>
  <c r="C3037" i="6"/>
  <c r="B3037" i="6"/>
  <c r="A3037" i="6"/>
  <c r="C3036" i="6"/>
  <c r="B3036" i="6"/>
  <c r="A3036" i="6"/>
  <c r="C3035" i="6"/>
  <c r="B3035" i="6"/>
  <c r="A3035" i="6"/>
  <c r="C3034" i="6"/>
  <c r="B3034" i="6"/>
  <c r="A3034" i="6"/>
  <c r="C3033" i="6"/>
  <c r="B3033" i="6"/>
  <c r="A3033" i="6"/>
  <c r="C3032" i="6"/>
  <c r="B3032" i="6"/>
  <c r="A3032" i="6"/>
  <c r="C3031" i="6"/>
  <c r="B3031" i="6"/>
  <c r="A3031" i="6"/>
  <c r="C3030" i="6"/>
  <c r="B3030" i="6"/>
  <c r="A3030" i="6"/>
  <c r="C3029" i="6"/>
  <c r="B3029" i="6"/>
  <c r="A3029" i="6"/>
  <c r="C3028" i="6"/>
  <c r="B3028" i="6"/>
  <c r="A3028" i="6"/>
  <c r="C3027" i="6"/>
  <c r="B3027" i="6"/>
  <c r="A3027" i="6"/>
  <c r="C3026" i="6"/>
  <c r="B3026" i="6"/>
  <c r="A3026" i="6"/>
  <c r="C3025" i="6"/>
  <c r="B3025" i="6"/>
  <c r="A3025" i="6"/>
  <c r="C3024" i="6"/>
  <c r="B3024" i="6"/>
  <c r="A3024" i="6"/>
  <c r="C3023" i="6"/>
  <c r="B3023" i="6"/>
  <c r="A3023" i="6"/>
  <c r="C3022" i="6"/>
  <c r="B3022" i="6"/>
  <c r="A3022" i="6"/>
  <c r="C3021" i="6"/>
  <c r="B3021" i="6"/>
  <c r="A3021" i="6"/>
  <c r="C3020" i="6"/>
  <c r="B3020" i="6"/>
  <c r="A3020" i="6"/>
  <c r="C3019" i="6"/>
  <c r="B3019" i="6"/>
  <c r="A3019" i="6"/>
  <c r="C3018" i="6"/>
  <c r="B3018" i="6"/>
  <c r="A3018" i="6"/>
  <c r="C3017" i="6"/>
  <c r="B3017" i="6"/>
  <c r="A3017" i="6"/>
  <c r="C3016" i="6"/>
  <c r="B3016" i="6"/>
  <c r="A3016" i="6"/>
  <c r="C3015" i="6"/>
  <c r="B3015" i="6"/>
  <c r="A3015" i="6"/>
  <c r="C3014" i="6"/>
  <c r="B3014" i="6"/>
  <c r="A3014" i="6"/>
  <c r="C3013" i="6"/>
  <c r="B3013" i="6"/>
  <c r="A3013" i="6"/>
  <c r="C3012" i="6"/>
  <c r="B3012" i="6"/>
  <c r="A3012" i="6"/>
  <c r="C3011" i="6"/>
  <c r="B3011" i="6"/>
  <c r="A3011" i="6"/>
  <c r="C3010" i="6"/>
  <c r="B3010" i="6"/>
  <c r="A3010" i="6"/>
  <c r="C3009" i="6"/>
  <c r="B3009" i="6"/>
  <c r="A3009" i="6"/>
  <c r="C3008" i="6"/>
  <c r="B3008" i="6"/>
  <c r="A3008" i="6"/>
  <c r="C3007" i="6"/>
  <c r="B3007" i="6"/>
  <c r="A3007" i="6"/>
  <c r="C3006" i="6"/>
  <c r="B3006" i="6"/>
  <c r="A3006" i="6"/>
  <c r="C3005" i="6"/>
  <c r="B3005" i="6"/>
  <c r="A3005" i="6"/>
  <c r="C3004" i="6"/>
  <c r="B3004" i="6"/>
  <c r="A3004" i="6"/>
  <c r="C3003" i="6"/>
  <c r="B3003" i="6"/>
  <c r="A3003" i="6"/>
  <c r="C3002" i="6"/>
  <c r="B3002" i="6"/>
  <c r="A3002" i="6"/>
  <c r="C3001" i="6"/>
  <c r="B3001" i="6"/>
  <c r="A3001" i="6"/>
  <c r="C3000" i="6"/>
  <c r="B3000" i="6"/>
  <c r="A3000" i="6"/>
  <c r="C2999" i="6"/>
  <c r="B2999" i="6"/>
  <c r="A2999" i="6"/>
  <c r="C2998" i="6"/>
  <c r="B2998" i="6"/>
  <c r="A2998" i="6"/>
  <c r="C2997" i="6"/>
  <c r="B2997" i="6"/>
  <c r="A2997" i="6"/>
  <c r="C2996" i="6"/>
  <c r="B2996" i="6"/>
  <c r="A2996" i="6"/>
  <c r="C2995" i="6"/>
  <c r="B2995" i="6"/>
  <c r="A2995" i="6"/>
  <c r="C2994" i="6"/>
  <c r="B2994" i="6"/>
  <c r="A2994" i="6"/>
  <c r="C2993" i="6"/>
  <c r="B2993" i="6"/>
  <c r="A2993" i="6"/>
  <c r="C2992" i="6"/>
  <c r="B2992" i="6"/>
  <c r="A2992" i="6"/>
  <c r="C2991" i="6"/>
  <c r="B2991" i="6"/>
  <c r="A2991" i="6"/>
  <c r="C2990" i="6"/>
  <c r="B2990" i="6"/>
  <c r="A2990" i="6"/>
  <c r="C2989" i="6"/>
  <c r="B2989" i="6"/>
  <c r="A2989" i="6"/>
  <c r="C2988" i="6"/>
  <c r="B2988" i="6"/>
  <c r="A2988" i="6"/>
  <c r="C2987" i="6"/>
  <c r="B2987" i="6"/>
  <c r="A2987" i="6"/>
  <c r="C2986" i="6"/>
  <c r="B2986" i="6"/>
  <c r="A2986" i="6"/>
  <c r="C2985" i="6"/>
  <c r="B2985" i="6"/>
  <c r="A2985" i="6"/>
  <c r="C2984" i="6"/>
  <c r="B2984" i="6"/>
  <c r="A2984" i="6"/>
  <c r="C2983" i="6"/>
  <c r="B2983" i="6"/>
  <c r="A2983" i="6"/>
  <c r="C2982" i="6"/>
  <c r="B2982" i="6"/>
  <c r="A2982" i="6"/>
  <c r="C2981" i="6"/>
  <c r="B2981" i="6"/>
  <c r="A2981" i="6"/>
  <c r="C2980" i="6"/>
  <c r="B2980" i="6"/>
  <c r="A2980" i="6"/>
  <c r="C2979" i="6"/>
  <c r="B2979" i="6"/>
  <c r="A2979" i="6"/>
  <c r="C2978" i="6"/>
  <c r="B2978" i="6"/>
  <c r="A2978" i="6"/>
  <c r="C2977" i="6"/>
  <c r="B2977" i="6"/>
  <c r="A2977" i="6"/>
  <c r="C2976" i="6"/>
  <c r="B2976" i="6"/>
  <c r="A2976" i="6"/>
  <c r="C2975" i="6"/>
  <c r="B2975" i="6"/>
  <c r="A2975" i="6"/>
  <c r="C2974" i="6"/>
  <c r="B2974" i="6"/>
  <c r="A2974" i="6"/>
  <c r="C2973" i="6"/>
  <c r="B2973" i="6"/>
  <c r="A2973" i="6"/>
  <c r="C2972" i="6"/>
  <c r="B2972" i="6"/>
  <c r="A2972" i="6"/>
  <c r="C2971" i="6"/>
  <c r="B2971" i="6"/>
  <c r="A2971" i="6"/>
  <c r="C2970" i="6"/>
  <c r="B2970" i="6"/>
  <c r="A2970" i="6"/>
  <c r="C2969" i="6"/>
  <c r="B2969" i="6"/>
  <c r="A2969" i="6"/>
  <c r="C2968" i="6"/>
  <c r="B2968" i="6"/>
  <c r="A2968" i="6"/>
  <c r="C2967" i="6"/>
  <c r="B2967" i="6"/>
  <c r="A2967" i="6"/>
  <c r="C2966" i="6"/>
  <c r="B2966" i="6"/>
  <c r="A2966" i="6"/>
  <c r="C2965" i="6"/>
  <c r="B2965" i="6"/>
  <c r="A2965" i="6"/>
  <c r="C2964" i="6"/>
  <c r="B2964" i="6"/>
  <c r="A2964" i="6"/>
  <c r="C2963" i="6"/>
  <c r="B2963" i="6"/>
  <c r="A2963" i="6"/>
  <c r="C2962" i="6"/>
  <c r="B2962" i="6"/>
  <c r="A2962" i="6"/>
  <c r="C2961" i="6"/>
  <c r="B2961" i="6"/>
  <c r="A2961" i="6"/>
  <c r="C2960" i="6"/>
  <c r="B2960" i="6"/>
  <c r="A2960" i="6"/>
  <c r="C2959" i="6"/>
  <c r="B2959" i="6"/>
  <c r="A2959" i="6"/>
  <c r="C2958" i="6"/>
  <c r="B2958" i="6"/>
  <c r="A2958" i="6"/>
  <c r="C2957" i="6"/>
  <c r="B2957" i="6"/>
  <c r="A2957" i="6"/>
  <c r="C2956" i="6"/>
  <c r="B2956" i="6"/>
  <c r="A2956" i="6"/>
  <c r="C2955" i="6"/>
  <c r="B2955" i="6"/>
  <c r="A2955" i="6"/>
  <c r="C2954" i="6"/>
  <c r="B2954" i="6"/>
  <c r="A2954" i="6"/>
  <c r="C2953" i="6"/>
  <c r="B2953" i="6"/>
  <c r="A2953" i="6"/>
  <c r="C2952" i="6"/>
  <c r="B2952" i="6"/>
  <c r="A2952" i="6"/>
  <c r="C2951" i="6"/>
  <c r="B2951" i="6"/>
  <c r="A2951" i="6"/>
  <c r="C2950" i="6"/>
  <c r="B2950" i="6"/>
  <c r="A2950" i="6"/>
  <c r="C2949" i="6"/>
  <c r="B2949" i="6"/>
  <c r="A2949" i="6"/>
  <c r="C2948" i="6"/>
  <c r="B2948" i="6"/>
  <c r="A2948" i="6"/>
  <c r="C2947" i="6"/>
  <c r="B2947" i="6"/>
  <c r="A2947" i="6"/>
  <c r="C2946" i="6"/>
  <c r="B2946" i="6"/>
  <c r="A2946" i="6"/>
  <c r="C2945" i="6"/>
  <c r="B2945" i="6"/>
  <c r="A2945" i="6"/>
  <c r="C2944" i="6"/>
  <c r="B2944" i="6"/>
  <c r="A2944" i="6"/>
  <c r="C2943" i="6"/>
  <c r="B2943" i="6"/>
  <c r="A2943" i="6"/>
  <c r="C2942" i="6"/>
  <c r="B2942" i="6"/>
  <c r="A2942" i="6"/>
  <c r="C2941" i="6"/>
  <c r="B2941" i="6"/>
  <c r="A2941" i="6"/>
  <c r="C2940" i="6"/>
  <c r="B2940" i="6"/>
  <c r="A2940" i="6"/>
  <c r="C2939" i="6"/>
  <c r="B2939" i="6"/>
  <c r="A2939" i="6"/>
  <c r="C2938" i="6"/>
  <c r="B2938" i="6"/>
  <c r="A2938" i="6"/>
  <c r="C2937" i="6"/>
  <c r="B2937" i="6"/>
  <c r="A2937" i="6"/>
  <c r="C2936" i="6"/>
  <c r="B2936" i="6"/>
  <c r="A2936" i="6"/>
  <c r="C2935" i="6"/>
  <c r="B2935" i="6"/>
  <c r="A2935" i="6"/>
  <c r="C2934" i="6"/>
  <c r="B2934" i="6"/>
  <c r="A2934" i="6"/>
  <c r="C2933" i="6"/>
  <c r="B2933" i="6"/>
  <c r="A2933" i="6"/>
  <c r="C2932" i="6"/>
  <c r="B2932" i="6"/>
  <c r="A2932" i="6"/>
  <c r="C2931" i="6"/>
  <c r="B2931" i="6"/>
  <c r="A2931" i="6"/>
  <c r="C2930" i="6"/>
  <c r="B2930" i="6"/>
  <c r="A2930" i="6"/>
  <c r="C2929" i="6"/>
  <c r="B2929" i="6"/>
  <c r="A2929" i="6"/>
  <c r="C2928" i="6"/>
  <c r="B2928" i="6"/>
  <c r="A2928" i="6"/>
  <c r="C2927" i="6"/>
  <c r="B2927" i="6"/>
  <c r="A2927" i="6"/>
  <c r="C2926" i="6"/>
  <c r="B2926" i="6"/>
  <c r="A2926" i="6"/>
  <c r="C2925" i="6"/>
  <c r="B2925" i="6"/>
  <c r="A2925" i="6"/>
  <c r="C2924" i="6"/>
  <c r="B2924" i="6"/>
  <c r="A2924" i="6"/>
  <c r="C2923" i="6"/>
  <c r="B2923" i="6"/>
  <c r="A2923" i="6"/>
  <c r="C2922" i="6"/>
  <c r="B2922" i="6"/>
  <c r="A2922" i="6"/>
  <c r="C2921" i="6"/>
  <c r="B2921" i="6"/>
  <c r="A2921" i="6"/>
  <c r="C2920" i="6"/>
  <c r="B2920" i="6"/>
  <c r="A2920" i="6"/>
  <c r="C2919" i="6"/>
  <c r="B2919" i="6"/>
  <c r="A2919" i="6"/>
  <c r="C2918" i="6"/>
  <c r="B2918" i="6"/>
  <c r="A2918" i="6"/>
  <c r="C2917" i="6"/>
  <c r="B2917" i="6"/>
  <c r="A2917" i="6"/>
  <c r="C2916" i="6"/>
  <c r="B2916" i="6"/>
  <c r="A2916" i="6"/>
  <c r="C2915" i="6"/>
  <c r="B2915" i="6"/>
  <c r="A2915" i="6"/>
  <c r="C2914" i="6"/>
  <c r="B2914" i="6"/>
  <c r="A2914" i="6"/>
  <c r="C2913" i="6"/>
  <c r="B2913" i="6"/>
  <c r="A2913" i="6"/>
  <c r="C2912" i="6"/>
  <c r="B2912" i="6"/>
  <c r="A2912" i="6"/>
  <c r="C2911" i="6"/>
  <c r="B2911" i="6"/>
  <c r="A2911" i="6"/>
  <c r="C2910" i="6"/>
  <c r="B2910" i="6"/>
  <c r="A2910" i="6"/>
  <c r="C2909" i="6"/>
  <c r="B2909" i="6"/>
  <c r="A2909" i="6"/>
  <c r="C2908" i="6"/>
  <c r="B2908" i="6"/>
  <c r="A2908" i="6"/>
  <c r="C2907" i="6"/>
  <c r="B2907" i="6"/>
  <c r="A2907" i="6"/>
  <c r="C2906" i="6"/>
  <c r="B2906" i="6"/>
  <c r="A2906" i="6"/>
  <c r="C2905" i="6"/>
  <c r="B2905" i="6"/>
  <c r="A2905" i="6"/>
  <c r="C2904" i="6"/>
  <c r="B2904" i="6"/>
  <c r="A2904" i="6"/>
  <c r="C2903" i="6"/>
  <c r="B2903" i="6"/>
  <c r="A2903" i="6"/>
  <c r="C2902" i="6"/>
  <c r="B2902" i="6"/>
  <c r="A2902" i="6"/>
  <c r="C2901" i="6"/>
  <c r="B2901" i="6"/>
  <c r="A2901" i="6"/>
  <c r="C2900" i="6"/>
  <c r="B2900" i="6"/>
  <c r="A2900" i="6"/>
  <c r="C2899" i="6"/>
  <c r="B2899" i="6"/>
  <c r="A2899" i="6"/>
  <c r="C2898" i="6"/>
  <c r="B2898" i="6"/>
  <c r="A2898" i="6"/>
  <c r="C2897" i="6"/>
  <c r="B2897" i="6"/>
  <c r="A2897" i="6"/>
  <c r="C2896" i="6"/>
  <c r="B2896" i="6"/>
  <c r="A2896" i="6"/>
  <c r="C2895" i="6"/>
  <c r="B2895" i="6"/>
  <c r="A2895" i="6"/>
  <c r="C2894" i="6"/>
  <c r="B2894" i="6"/>
  <c r="A2894" i="6"/>
  <c r="C2893" i="6"/>
  <c r="B2893" i="6"/>
  <c r="A2893" i="6"/>
  <c r="C2892" i="6"/>
  <c r="B2892" i="6"/>
  <c r="A2892" i="6"/>
  <c r="C2891" i="6"/>
  <c r="B2891" i="6"/>
  <c r="A2891" i="6"/>
  <c r="C2890" i="6"/>
  <c r="B2890" i="6"/>
  <c r="A2890" i="6"/>
  <c r="C2889" i="6"/>
  <c r="B2889" i="6"/>
  <c r="A2889" i="6"/>
  <c r="C2888" i="6"/>
  <c r="B2888" i="6"/>
  <c r="A2888" i="6"/>
  <c r="C2887" i="6"/>
  <c r="B2887" i="6"/>
  <c r="A2887" i="6"/>
  <c r="C2886" i="6"/>
  <c r="B2886" i="6"/>
  <c r="A2886" i="6"/>
  <c r="C2885" i="6"/>
  <c r="B2885" i="6"/>
  <c r="A2885" i="6"/>
  <c r="C2884" i="6"/>
  <c r="B2884" i="6"/>
  <c r="A2884" i="6"/>
  <c r="C2883" i="6"/>
  <c r="B2883" i="6"/>
  <c r="A2883" i="6"/>
  <c r="C2882" i="6"/>
  <c r="B2882" i="6"/>
  <c r="A2882" i="6"/>
  <c r="C2881" i="6"/>
  <c r="B2881" i="6"/>
  <c r="A2881" i="6"/>
  <c r="C2880" i="6"/>
  <c r="B2880" i="6"/>
  <c r="A2880" i="6"/>
  <c r="C2879" i="6"/>
  <c r="B2879" i="6"/>
  <c r="A2879" i="6"/>
  <c r="C2878" i="6"/>
  <c r="B2878" i="6"/>
  <c r="A2878" i="6"/>
  <c r="C2877" i="6"/>
  <c r="B2877" i="6"/>
  <c r="A2877" i="6"/>
  <c r="C2876" i="6"/>
  <c r="B2876" i="6"/>
  <c r="A2876" i="6"/>
  <c r="C2875" i="6"/>
  <c r="B2875" i="6"/>
  <c r="A2875" i="6"/>
  <c r="C2874" i="6"/>
  <c r="B2874" i="6"/>
  <c r="A2874" i="6"/>
  <c r="C2873" i="6"/>
  <c r="B2873" i="6"/>
  <c r="A2873" i="6"/>
  <c r="C2872" i="6"/>
  <c r="B2872" i="6"/>
  <c r="A2872" i="6"/>
  <c r="C2871" i="6"/>
  <c r="B2871" i="6"/>
  <c r="A2871" i="6"/>
  <c r="C2870" i="6"/>
  <c r="B2870" i="6"/>
  <c r="A2870" i="6"/>
  <c r="C2869" i="6"/>
  <c r="B2869" i="6"/>
  <c r="A2869" i="6"/>
  <c r="C2868" i="6"/>
  <c r="B2868" i="6"/>
  <c r="A2868" i="6"/>
  <c r="C2867" i="6"/>
  <c r="B2867" i="6"/>
  <c r="A2867" i="6"/>
  <c r="C2866" i="6"/>
  <c r="B2866" i="6"/>
  <c r="A2866" i="6"/>
  <c r="C2865" i="6"/>
  <c r="B2865" i="6"/>
  <c r="A2865" i="6"/>
  <c r="C2864" i="6"/>
  <c r="B2864" i="6"/>
  <c r="A2864" i="6"/>
  <c r="C2863" i="6"/>
  <c r="B2863" i="6"/>
  <c r="A2863" i="6"/>
  <c r="C2862" i="6"/>
  <c r="B2862" i="6"/>
  <c r="A2862" i="6"/>
  <c r="C2861" i="6"/>
  <c r="B2861" i="6"/>
  <c r="A2861" i="6"/>
  <c r="C2860" i="6"/>
  <c r="B2860" i="6"/>
  <c r="A2860" i="6"/>
  <c r="C2859" i="6"/>
  <c r="B2859" i="6"/>
  <c r="A2859" i="6"/>
  <c r="C2858" i="6"/>
  <c r="B2858" i="6"/>
  <c r="A2858" i="6"/>
  <c r="C2857" i="6"/>
  <c r="B2857" i="6"/>
  <c r="A2857" i="6"/>
  <c r="C2856" i="6"/>
  <c r="B2856" i="6"/>
  <c r="A2856" i="6"/>
  <c r="C2855" i="6"/>
  <c r="B2855" i="6"/>
  <c r="A2855" i="6"/>
  <c r="C2854" i="6"/>
  <c r="B2854" i="6"/>
  <c r="A2854" i="6"/>
  <c r="C2853" i="6"/>
  <c r="B2853" i="6"/>
  <c r="A2853" i="6"/>
  <c r="C2852" i="6"/>
  <c r="B2852" i="6"/>
  <c r="A2852" i="6"/>
  <c r="C2851" i="6"/>
  <c r="B2851" i="6"/>
  <c r="A2851" i="6"/>
  <c r="C2850" i="6"/>
  <c r="B2850" i="6"/>
  <c r="A2850" i="6"/>
  <c r="C2849" i="6"/>
  <c r="B2849" i="6"/>
  <c r="A2849" i="6"/>
  <c r="C2848" i="6"/>
  <c r="B2848" i="6"/>
  <c r="A2848" i="6"/>
  <c r="C2847" i="6"/>
  <c r="B2847" i="6"/>
  <c r="A2847" i="6"/>
  <c r="C2846" i="6"/>
  <c r="B2846" i="6"/>
  <c r="A2846" i="6"/>
  <c r="C2845" i="6"/>
  <c r="B2845" i="6"/>
  <c r="A2845" i="6"/>
  <c r="C2844" i="6"/>
  <c r="B2844" i="6"/>
  <c r="A2844" i="6"/>
  <c r="C2843" i="6"/>
  <c r="B2843" i="6"/>
  <c r="A2843" i="6"/>
  <c r="C2842" i="6"/>
  <c r="B2842" i="6"/>
  <c r="A2842" i="6"/>
  <c r="C2841" i="6"/>
  <c r="B2841" i="6"/>
  <c r="A2841" i="6"/>
  <c r="C2840" i="6"/>
  <c r="B2840" i="6"/>
  <c r="A2840" i="6"/>
  <c r="C2839" i="6"/>
  <c r="B2839" i="6"/>
  <c r="A2839" i="6"/>
  <c r="C2838" i="6"/>
  <c r="B2838" i="6"/>
  <c r="A2838" i="6"/>
  <c r="C2837" i="6"/>
  <c r="B2837" i="6"/>
  <c r="A2837" i="6"/>
  <c r="C2836" i="6"/>
  <c r="B2836" i="6"/>
  <c r="A2836" i="6"/>
  <c r="C2835" i="6"/>
  <c r="B2835" i="6"/>
  <c r="A2835" i="6"/>
  <c r="C2834" i="6"/>
  <c r="B2834" i="6"/>
  <c r="A2834" i="6"/>
  <c r="C2833" i="6"/>
  <c r="B2833" i="6"/>
  <c r="A2833" i="6"/>
  <c r="C2832" i="6"/>
  <c r="B2832" i="6"/>
  <c r="A2832" i="6"/>
  <c r="C2831" i="6"/>
  <c r="B2831" i="6"/>
  <c r="A2831" i="6"/>
  <c r="C2830" i="6"/>
  <c r="B2830" i="6"/>
  <c r="A2830" i="6"/>
  <c r="C2829" i="6"/>
  <c r="B2829" i="6"/>
  <c r="A2829" i="6"/>
  <c r="C2828" i="6"/>
  <c r="B2828" i="6"/>
  <c r="A2828" i="6"/>
  <c r="C2827" i="6"/>
  <c r="B2827" i="6"/>
  <c r="A2827" i="6"/>
  <c r="C2826" i="6"/>
  <c r="B2826" i="6"/>
  <c r="A2826" i="6"/>
  <c r="C2825" i="6"/>
  <c r="B2825" i="6"/>
  <c r="A2825" i="6"/>
  <c r="C2824" i="6"/>
  <c r="B2824" i="6"/>
  <c r="A2824" i="6"/>
  <c r="C2823" i="6"/>
  <c r="B2823" i="6"/>
  <c r="A2823" i="6"/>
  <c r="C2822" i="6"/>
  <c r="B2822" i="6"/>
  <c r="A2822" i="6"/>
  <c r="C2821" i="6"/>
  <c r="B2821" i="6"/>
  <c r="A2821" i="6"/>
  <c r="C2820" i="6"/>
  <c r="B2820" i="6"/>
  <c r="A2820" i="6"/>
  <c r="C2819" i="6"/>
  <c r="B2819" i="6"/>
  <c r="A2819" i="6"/>
  <c r="C2818" i="6"/>
  <c r="B2818" i="6"/>
  <c r="A2818" i="6"/>
  <c r="C2817" i="6"/>
  <c r="B2817" i="6"/>
  <c r="A2817" i="6"/>
  <c r="C2816" i="6"/>
  <c r="B2816" i="6"/>
  <c r="A2816" i="6"/>
  <c r="C2815" i="6"/>
  <c r="B2815" i="6"/>
  <c r="A2815" i="6"/>
  <c r="C2814" i="6"/>
  <c r="B2814" i="6"/>
  <c r="A2814" i="6"/>
  <c r="C2813" i="6"/>
  <c r="B2813" i="6"/>
  <c r="A2813" i="6"/>
  <c r="C2812" i="6"/>
  <c r="B2812" i="6"/>
  <c r="A2812" i="6"/>
  <c r="C2811" i="6"/>
  <c r="B2811" i="6"/>
  <c r="A2811" i="6"/>
  <c r="C2810" i="6"/>
  <c r="B2810" i="6"/>
  <c r="A2810" i="6"/>
  <c r="C2809" i="6"/>
  <c r="B2809" i="6"/>
  <c r="A2809" i="6"/>
  <c r="C2808" i="6"/>
  <c r="B2808" i="6"/>
  <c r="A2808" i="6"/>
  <c r="C2807" i="6"/>
  <c r="B2807" i="6"/>
  <c r="A2807" i="6"/>
  <c r="C2806" i="6"/>
  <c r="B2806" i="6"/>
  <c r="A2806" i="6"/>
  <c r="C2805" i="6"/>
  <c r="B2805" i="6"/>
  <c r="A2805" i="6"/>
  <c r="C2804" i="6"/>
  <c r="B2804" i="6"/>
  <c r="A2804" i="6"/>
  <c r="C2803" i="6"/>
  <c r="B2803" i="6"/>
  <c r="A2803" i="6"/>
  <c r="C2802" i="6"/>
  <c r="B2802" i="6"/>
  <c r="A2802" i="6"/>
  <c r="C2801" i="6"/>
  <c r="B2801" i="6"/>
  <c r="A2801" i="6"/>
  <c r="C2800" i="6"/>
  <c r="B2800" i="6"/>
  <c r="A2800" i="6"/>
  <c r="C2799" i="6"/>
  <c r="B2799" i="6"/>
  <c r="A2799" i="6"/>
  <c r="C2798" i="6"/>
  <c r="B2798" i="6"/>
  <c r="A2798" i="6"/>
  <c r="C2797" i="6"/>
  <c r="B2797" i="6"/>
  <c r="A2797" i="6"/>
  <c r="C2796" i="6"/>
  <c r="B2796" i="6"/>
  <c r="A2796" i="6"/>
  <c r="C2795" i="6"/>
  <c r="B2795" i="6"/>
  <c r="A2795" i="6"/>
  <c r="C2794" i="6"/>
  <c r="B2794" i="6"/>
  <c r="A2794" i="6"/>
  <c r="C2793" i="6"/>
  <c r="B2793" i="6"/>
  <c r="A2793" i="6"/>
  <c r="C2792" i="6"/>
  <c r="B2792" i="6"/>
  <c r="A2792" i="6"/>
  <c r="C2791" i="6"/>
  <c r="B2791" i="6"/>
  <c r="A2791" i="6"/>
  <c r="C2790" i="6"/>
  <c r="B2790" i="6"/>
  <c r="A2790" i="6"/>
  <c r="C2789" i="6"/>
  <c r="B2789" i="6"/>
  <c r="A2789" i="6"/>
  <c r="C2788" i="6"/>
  <c r="B2788" i="6"/>
  <c r="A2788" i="6"/>
  <c r="C2787" i="6"/>
  <c r="B2787" i="6"/>
  <c r="A2787" i="6"/>
  <c r="C2786" i="6"/>
  <c r="B2786" i="6"/>
  <c r="A2786" i="6"/>
  <c r="C2785" i="6"/>
  <c r="B2785" i="6"/>
  <c r="A2785" i="6"/>
  <c r="C2784" i="6"/>
  <c r="B2784" i="6"/>
  <c r="A2784" i="6"/>
  <c r="C2783" i="6"/>
  <c r="B2783" i="6"/>
  <c r="A2783" i="6"/>
  <c r="C2782" i="6"/>
  <c r="B2782" i="6"/>
  <c r="A2782" i="6"/>
  <c r="C2781" i="6"/>
  <c r="B2781" i="6"/>
  <c r="A2781" i="6"/>
  <c r="C2780" i="6"/>
  <c r="B2780" i="6"/>
  <c r="A2780" i="6"/>
  <c r="C2779" i="6"/>
  <c r="B2779" i="6"/>
  <c r="A2779" i="6"/>
  <c r="C2778" i="6"/>
  <c r="B2778" i="6"/>
  <c r="A2778" i="6"/>
  <c r="C2777" i="6"/>
  <c r="B2777" i="6"/>
  <c r="A2777" i="6"/>
  <c r="C2776" i="6"/>
  <c r="B2776" i="6"/>
  <c r="A2776" i="6"/>
  <c r="C2775" i="6"/>
  <c r="B2775" i="6"/>
  <c r="A2775" i="6"/>
  <c r="C2774" i="6"/>
  <c r="B2774" i="6"/>
  <c r="A2774" i="6"/>
  <c r="C2773" i="6"/>
  <c r="B2773" i="6"/>
  <c r="A2773" i="6"/>
  <c r="C2772" i="6"/>
  <c r="B2772" i="6"/>
  <c r="A2772" i="6"/>
  <c r="C2771" i="6"/>
  <c r="B2771" i="6"/>
  <c r="A2771" i="6"/>
  <c r="C2770" i="6"/>
  <c r="B2770" i="6"/>
  <c r="A2770" i="6"/>
  <c r="C2769" i="6"/>
  <c r="B2769" i="6"/>
  <c r="A2769" i="6"/>
  <c r="C2768" i="6"/>
  <c r="B2768" i="6"/>
  <c r="A2768" i="6"/>
  <c r="C2767" i="6"/>
  <c r="B2767" i="6"/>
  <c r="A2767" i="6"/>
  <c r="C2766" i="6"/>
  <c r="B2766" i="6"/>
  <c r="A2766" i="6"/>
  <c r="C2765" i="6"/>
  <c r="B2765" i="6"/>
  <c r="A2765" i="6"/>
  <c r="C2764" i="6"/>
  <c r="B2764" i="6"/>
  <c r="A2764" i="6"/>
  <c r="C2763" i="6"/>
  <c r="B2763" i="6"/>
  <c r="A2763" i="6"/>
  <c r="C2762" i="6"/>
  <c r="B2762" i="6"/>
  <c r="A2762" i="6"/>
  <c r="C2761" i="6"/>
  <c r="B2761" i="6"/>
  <c r="A2761" i="6"/>
  <c r="C2760" i="6"/>
  <c r="B2760" i="6"/>
  <c r="A2760" i="6"/>
  <c r="C2759" i="6"/>
  <c r="B2759" i="6"/>
  <c r="A2759" i="6"/>
  <c r="C2758" i="6"/>
  <c r="B2758" i="6"/>
  <c r="A2758" i="6"/>
  <c r="C2757" i="6"/>
  <c r="B2757" i="6"/>
  <c r="A2757" i="6"/>
  <c r="C2756" i="6"/>
  <c r="B2756" i="6"/>
  <c r="A2756" i="6"/>
  <c r="C2755" i="6"/>
  <c r="B2755" i="6"/>
  <c r="A2755" i="6"/>
  <c r="C2754" i="6"/>
  <c r="B2754" i="6"/>
  <c r="A2754" i="6"/>
  <c r="C2753" i="6"/>
  <c r="B2753" i="6"/>
  <c r="A2753" i="6"/>
  <c r="C2752" i="6"/>
  <c r="B2752" i="6"/>
  <c r="A2752" i="6"/>
  <c r="C2751" i="6"/>
  <c r="B2751" i="6"/>
  <c r="A2751" i="6"/>
  <c r="C2750" i="6"/>
  <c r="B2750" i="6"/>
  <c r="A2750" i="6"/>
  <c r="C2749" i="6"/>
  <c r="B2749" i="6"/>
  <c r="A2749" i="6"/>
  <c r="C2748" i="6"/>
  <c r="B2748" i="6"/>
  <c r="A2748" i="6"/>
  <c r="C2747" i="6"/>
  <c r="B2747" i="6"/>
  <c r="A2747" i="6"/>
  <c r="C2746" i="6"/>
  <c r="B2746" i="6"/>
  <c r="A2746" i="6"/>
  <c r="C2745" i="6"/>
  <c r="B2745" i="6"/>
  <c r="A2745" i="6"/>
  <c r="C2744" i="6"/>
  <c r="B2744" i="6"/>
  <c r="A2744" i="6"/>
  <c r="C2743" i="6"/>
  <c r="B2743" i="6"/>
  <c r="A2743" i="6"/>
  <c r="C2742" i="6"/>
  <c r="B2742" i="6"/>
  <c r="A2742" i="6"/>
  <c r="C2741" i="6"/>
  <c r="B2741" i="6"/>
  <c r="A2741" i="6"/>
  <c r="C2740" i="6"/>
  <c r="B2740" i="6"/>
  <c r="A2740" i="6"/>
  <c r="C2739" i="6"/>
  <c r="B2739" i="6"/>
  <c r="A2739" i="6"/>
  <c r="C2738" i="6"/>
  <c r="B2738" i="6"/>
  <c r="A2738" i="6"/>
  <c r="C2737" i="6"/>
  <c r="B2737" i="6"/>
  <c r="A2737" i="6"/>
  <c r="C2736" i="6"/>
  <c r="B2736" i="6"/>
  <c r="A2736" i="6"/>
  <c r="C2735" i="6"/>
  <c r="B2735" i="6"/>
  <c r="A2735" i="6"/>
  <c r="C2734" i="6"/>
  <c r="B2734" i="6"/>
  <c r="A2734" i="6"/>
  <c r="C2733" i="6"/>
  <c r="B2733" i="6"/>
  <c r="A2733" i="6"/>
  <c r="C2732" i="6"/>
  <c r="B2732" i="6"/>
  <c r="A2732" i="6"/>
  <c r="C2731" i="6"/>
  <c r="B2731" i="6"/>
  <c r="A2731" i="6"/>
  <c r="C2730" i="6"/>
  <c r="B2730" i="6"/>
  <c r="A2730" i="6"/>
  <c r="C2729" i="6"/>
  <c r="B2729" i="6"/>
  <c r="A2729" i="6"/>
  <c r="C2728" i="6"/>
  <c r="B2728" i="6"/>
  <c r="A2728" i="6"/>
  <c r="C2727" i="6"/>
  <c r="B2727" i="6"/>
  <c r="A2727" i="6"/>
  <c r="C2726" i="6"/>
  <c r="B2726" i="6"/>
  <c r="A2726" i="6"/>
  <c r="C2725" i="6"/>
  <c r="B2725" i="6"/>
  <c r="A2725" i="6"/>
  <c r="C2724" i="6"/>
  <c r="B2724" i="6"/>
  <c r="A2724" i="6"/>
  <c r="C2723" i="6"/>
  <c r="B2723" i="6"/>
  <c r="A2723" i="6"/>
  <c r="C2722" i="6"/>
  <c r="B2722" i="6"/>
  <c r="A2722" i="6"/>
  <c r="C2721" i="6"/>
  <c r="B2721" i="6"/>
  <c r="A2721" i="6"/>
  <c r="C2720" i="6"/>
  <c r="B2720" i="6"/>
  <c r="A2720" i="6"/>
  <c r="C2719" i="6"/>
  <c r="B2719" i="6"/>
  <c r="A2719" i="6"/>
  <c r="C2718" i="6"/>
  <c r="B2718" i="6"/>
  <c r="A2718" i="6"/>
  <c r="C2717" i="6"/>
  <c r="B2717" i="6"/>
  <c r="A2717" i="6"/>
  <c r="C2716" i="6"/>
  <c r="B2716" i="6"/>
  <c r="A2716" i="6"/>
  <c r="C2715" i="6"/>
  <c r="B2715" i="6"/>
  <c r="A2715" i="6"/>
  <c r="C2714" i="6"/>
  <c r="B2714" i="6"/>
  <c r="A2714" i="6"/>
  <c r="C2713" i="6"/>
  <c r="B2713" i="6"/>
  <c r="A2713" i="6"/>
  <c r="C2712" i="6"/>
  <c r="B2712" i="6"/>
  <c r="A2712" i="6"/>
  <c r="C2711" i="6"/>
  <c r="B2711" i="6"/>
  <c r="A2711" i="6"/>
  <c r="C2710" i="6"/>
  <c r="B2710" i="6"/>
  <c r="A2710" i="6"/>
  <c r="C2709" i="6"/>
  <c r="B2709" i="6"/>
  <c r="A2709" i="6"/>
  <c r="C2708" i="6"/>
  <c r="B2708" i="6"/>
  <c r="A2708" i="6"/>
  <c r="C2707" i="6"/>
  <c r="B2707" i="6"/>
  <c r="A2707" i="6"/>
  <c r="C2706" i="6"/>
  <c r="B2706" i="6"/>
  <c r="A2706" i="6"/>
  <c r="C2705" i="6"/>
  <c r="B2705" i="6"/>
  <c r="A2705" i="6"/>
  <c r="C2704" i="6"/>
  <c r="B2704" i="6"/>
  <c r="A2704" i="6"/>
  <c r="C2703" i="6"/>
  <c r="B2703" i="6"/>
  <c r="A2703" i="6"/>
  <c r="C2702" i="6"/>
  <c r="B2702" i="6"/>
  <c r="A2702" i="6"/>
  <c r="C2701" i="6"/>
  <c r="B2701" i="6"/>
  <c r="A2701" i="6"/>
  <c r="C2700" i="6"/>
  <c r="B2700" i="6"/>
  <c r="A2700" i="6"/>
  <c r="C2699" i="6"/>
  <c r="B2699" i="6"/>
  <c r="A2699" i="6"/>
  <c r="C2698" i="6"/>
  <c r="B2698" i="6"/>
  <c r="A2698" i="6"/>
  <c r="C2697" i="6"/>
  <c r="B2697" i="6"/>
  <c r="A2697" i="6"/>
  <c r="C2696" i="6"/>
  <c r="B2696" i="6"/>
  <c r="A2696" i="6"/>
  <c r="C2695" i="6"/>
  <c r="B2695" i="6"/>
  <c r="A2695" i="6"/>
  <c r="C2694" i="6"/>
  <c r="B2694" i="6"/>
  <c r="A2694" i="6"/>
  <c r="C2693" i="6"/>
  <c r="B2693" i="6"/>
  <c r="A2693" i="6"/>
  <c r="C2692" i="6"/>
  <c r="B2692" i="6"/>
  <c r="A2692" i="6"/>
  <c r="C2691" i="6"/>
  <c r="B2691" i="6"/>
  <c r="A2691" i="6"/>
  <c r="C2690" i="6"/>
  <c r="B2690" i="6"/>
  <c r="A2690" i="6"/>
  <c r="C2689" i="6"/>
  <c r="B2689" i="6"/>
  <c r="A2689" i="6"/>
  <c r="C2688" i="6"/>
  <c r="B2688" i="6"/>
  <c r="A2688" i="6"/>
  <c r="C2687" i="6"/>
  <c r="B2687" i="6"/>
  <c r="A2687" i="6"/>
  <c r="C2686" i="6"/>
  <c r="B2686" i="6"/>
  <c r="A2686" i="6"/>
  <c r="C2685" i="6"/>
  <c r="B2685" i="6"/>
  <c r="A2685" i="6"/>
  <c r="C2684" i="6"/>
  <c r="B2684" i="6"/>
  <c r="A2684" i="6"/>
  <c r="C2683" i="6"/>
  <c r="B2683" i="6"/>
  <c r="A2683" i="6"/>
  <c r="C2682" i="6"/>
  <c r="B2682" i="6"/>
  <c r="A2682" i="6"/>
  <c r="C2681" i="6"/>
  <c r="B2681" i="6"/>
  <c r="A2681" i="6"/>
  <c r="C2680" i="6"/>
  <c r="B2680" i="6"/>
  <c r="A2680" i="6"/>
  <c r="C2679" i="6"/>
  <c r="B2679" i="6"/>
  <c r="A2679" i="6"/>
  <c r="C2678" i="6"/>
  <c r="B2678" i="6"/>
  <c r="A2678" i="6"/>
  <c r="C2677" i="6"/>
  <c r="B2677" i="6"/>
  <c r="A2677" i="6"/>
  <c r="C2676" i="6"/>
  <c r="B2676" i="6"/>
  <c r="A2676" i="6"/>
  <c r="C2675" i="6"/>
  <c r="B2675" i="6"/>
  <c r="A2675" i="6"/>
  <c r="C2674" i="6"/>
  <c r="B2674" i="6"/>
  <c r="A2674" i="6"/>
  <c r="C2673" i="6"/>
  <c r="B2673" i="6"/>
  <c r="A2673" i="6"/>
  <c r="C2672" i="6"/>
  <c r="B2672" i="6"/>
  <c r="A2672" i="6"/>
  <c r="C2671" i="6"/>
  <c r="B2671" i="6"/>
  <c r="A2671" i="6"/>
  <c r="C2670" i="6"/>
  <c r="B2670" i="6"/>
  <c r="A2670" i="6"/>
  <c r="C2669" i="6"/>
  <c r="B2669" i="6"/>
  <c r="A2669" i="6"/>
  <c r="C2668" i="6"/>
  <c r="B2668" i="6"/>
  <c r="A2668" i="6"/>
  <c r="C2667" i="6"/>
  <c r="B2667" i="6"/>
  <c r="A2667" i="6"/>
  <c r="C2666" i="6"/>
  <c r="B2666" i="6"/>
  <c r="A2666" i="6"/>
  <c r="C2665" i="6"/>
  <c r="B2665" i="6"/>
  <c r="A2665" i="6"/>
  <c r="C2664" i="6"/>
  <c r="B2664" i="6"/>
  <c r="A2664" i="6"/>
  <c r="C2663" i="6"/>
  <c r="B2663" i="6"/>
  <c r="A2663" i="6"/>
  <c r="C2662" i="6"/>
  <c r="B2662" i="6"/>
  <c r="A2662" i="6"/>
  <c r="C2661" i="6"/>
  <c r="B2661" i="6"/>
  <c r="A2661" i="6"/>
  <c r="C2660" i="6"/>
  <c r="B2660" i="6"/>
  <c r="A2660" i="6"/>
  <c r="C2659" i="6"/>
  <c r="B2659" i="6"/>
  <c r="A2659" i="6"/>
  <c r="C2658" i="6"/>
  <c r="B2658" i="6"/>
  <c r="A2658" i="6"/>
  <c r="C2657" i="6"/>
  <c r="B2657" i="6"/>
  <c r="A2657" i="6"/>
  <c r="C2656" i="6"/>
  <c r="B2656" i="6"/>
  <c r="A2656" i="6"/>
  <c r="C2655" i="6"/>
  <c r="B2655" i="6"/>
  <c r="A2655" i="6"/>
  <c r="C2654" i="6"/>
  <c r="B2654" i="6"/>
  <c r="A2654" i="6"/>
  <c r="C2653" i="6"/>
  <c r="B2653" i="6"/>
  <c r="A2653" i="6"/>
  <c r="C2652" i="6"/>
  <c r="B2652" i="6"/>
  <c r="A2652" i="6"/>
  <c r="C2651" i="6"/>
  <c r="B2651" i="6"/>
  <c r="A2651" i="6"/>
  <c r="C2650" i="6"/>
  <c r="B2650" i="6"/>
  <c r="A2650" i="6"/>
  <c r="C2649" i="6"/>
  <c r="B2649" i="6"/>
  <c r="A2649" i="6"/>
  <c r="C2648" i="6"/>
  <c r="B2648" i="6"/>
  <c r="A2648" i="6"/>
  <c r="C2647" i="6"/>
  <c r="B2647" i="6"/>
  <c r="A2647" i="6"/>
  <c r="C2646" i="6"/>
  <c r="B2646" i="6"/>
  <c r="A2646" i="6"/>
  <c r="C2645" i="6"/>
  <c r="B2645" i="6"/>
  <c r="A2645" i="6"/>
  <c r="C2644" i="6"/>
  <c r="B2644" i="6"/>
  <c r="A2644" i="6"/>
  <c r="C2643" i="6"/>
  <c r="B2643" i="6"/>
  <c r="A2643" i="6"/>
  <c r="C2642" i="6"/>
  <c r="B2642" i="6"/>
  <c r="A2642" i="6"/>
  <c r="C2641" i="6"/>
  <c r="B2641" i="6"/>
  <c r="A2641" i="6"/>
  <c r="C2640" i="6"/>
  <c r="B2640" i="6"/>
  <c r="A2640" i="6"/>
  <c r="C2639" i="6"/>
  <c r="B2639" i="6"/>
  <c r="A2639" i="6"/>
  <c r="C2638" i="6"/>
  <c r="B2638" i="6"/>
  <c r="A2638" i="6"/>
  <c r="C2637" i="6"/>
  <c r="B2637" i="6"/>
  <c r="A2637" i="6"/>
  <c r="C2636" i="6"/>
  <c r="B2636" i="6"/>
  <c r="A2636" i="6"/>
  <c r="C2635" i="6"/>
  <c r="B2635" i="6"/>
  <c r="A2635" i="6"/>
  <c r="C2634" i="6"/>
  <c r="B2634" i="6"/>
  <c r="A2634" i="6"/>
  <c r="C2633" i="6"/>
  <c r="B2633" i="6"/>
  <c r="A2633" i="6"/>
  <c r="C2632" i="6"/>
  <c r="B2632" i="6"/>
  <c r="A2632" i="6"/>
  <c r="C2631" i="6"/>
  <c r="B2631" i="6"/>
  <c r="A2631" i="6"/>
  <c r="C2630" i="6"/>
  <c r="B2630" i="6"/>
  <c r="A2630" i="6"/>
  <c r="C2629" i="6"/>
  <c r="B2629" i="6"/>
  <c r="A2629" i="6"/>
  <c r="C2628" i="6"/>
  <c r="B2628" i="6"/>
  <c r="A2628" i="6"/>
  <c r="C2627" i="6"/>
  <c r="B2627" i="6"/>
  <c r="A2627" i="6"/>
  <c r="C2626" i="6"/>
  <c r="B2626" i="6"/>
  <c r="A2626" i="6"/>
  <c r="C2625" i="6"/>
  <c r="B2625" i="6"/>
  <c r="A2625" i="6"/>
  <c r="C2624" i="6"/>
  <c r="B2624" i="6"/>
  <c r="A2624" i="6"/>
  <c r="C2623" i="6"/>
  <c r="B2623" i="6"/>
  <c r="A2623" i="6"/>
  <c r="C2622" i="6"/>
  <c r="B2622" i="6"/>
  <c r="A2622" i="6"/>
  <c r="C2621" i="6"/>
  <c r="B2621" i="6"/>
  <c r="A2621" i="6"/>
  <c r="C2620" i="6"/>
  <c r="B2620" i="6"/>
  <c r="A2620" i="6"/>
  <c r="C2619" i="6"/>
  <c r="B2619" i="6"/>
  <c r="A2619" i="6"/>
  <c r="C2618" i="6"/>
  <c r="B2618" i="6"/>
  <c r="A2618" i="6"/>
  <c r="C2617" i="6"/>
  <c r="B2617" i="6"/>
  <c r="A2617" i="6"/>
  <c r="C2616" i="6"/>
  <c r="B2616" i="6"/>
  <c r="A2616" i="6"/>
  <c r="C2615" i="6"/>
  <c r="B2615" i="6"/>
  <c r="A2615" i="6"/>
  <c r="C2614" i="6"/>
  <c r="B2614" i="6"/>
  <c r="A2614" i="6"/>
  <c r="C2613" i="6"/>
  <c r="B2613" i="6"/>
  <c r="A2613" i="6"/>
  <c r="C2612" i="6"/>
  <c r="B2612" i="6"/>
  <c r="A2612" i="6"/>
  <c r="C2611" i="6"/>
  <c r="B2611" i="6"/>
  <c r="A2611" i="6"/>
  <c r="C2610" i="6"/>
  <c r="B2610" i="6"/>
  <c r="A2610" i="6"/>
  <c r="C2609" i="6"/>
  <c r="B2609" i="6"/>
  <c r="A2609" i="6"/>
  <c r="C2608" i="6"/>
  <c r="B2608" i="6"/>
  <c r="A2608" i="6"/>
  <c r="C2607" i="6"/>
  <c r="B2607" i="6"/>
  <c r="A2607" i="6"/>
  <c r="C2606" i="6"/>
  <c r="B2606" i="6"/>
  <c r="A2606" i="6"/>
  <c r="C2605" i="6"/>
  <c r="B2605" i="6"/>
  <c r="A2605" i="6"/>
  <c r="C2604" i="6"/>
  <c r="B2604" i="6"/>
  <c r="A2604" i="6"/>
  <c r="C2603" i="6"/>
  <c r="B2603" i="6"/>
  <c r="A2603" i="6"/>
  <c r="C2602" i="6"/>
  <c r="B2602" i="6"/>
  <c r="A2602" i="6"/>
  <c r="C2601" i="6"/>
  <c r="B2601" i="6"/>
  <c r="A2601" i="6"/>
  <c r="C2600" i="6"/>
  <c r="B2600" i="6"/>
  <c r="A2600" i="6"/>
  <c r="C2599" i="6"/>
  <c r="B2599" i="6"/>
  <c r="A2599" i="6"/>
  <c r="C2598" i="6"/>
  <c r="B2598" i="6"/>
  <c r="A2598" i="6"/>
  <c r="C2597" i="6"/>
  <c r="B2597" i="6"/>
  <c r="A2597" i="6"/>
  <c r="C2596" i="6"/>
  <c r="B2596" i="6"/>
  <c r="A2596" i="6"/>
  <c r="C2595" i="6"/>
  <c r="B2595" i="6"/>
  <c r="A2595" i="6"/>
  <c r="C2594" i="6"/>
  <c r="B2594" i="6"/>
  <c r="A2594" i="6"/>
  <c r="C2593" i="6"/>
  <c r="B2593" i="6"/>
  <c r="A2593" i="6"/>
  <c r="C2592" i="6"/>
  <c r="B2592" i="6"/>
  <c r="A2592" i="6"/>
  <c r="C2591" i="6"/>
  <c r="B2591" i="6"/>
  <c r="A2591" i="6"/>
  <c r="C2590" i="6"/>
  <c r="B2590" i="6"/>
  <c r="A2590" i="6"/>
  <c r="C2589" i="6"/>
  <c r="B2589" i="6"/>
  <c r="A2589" i="6"/>
  <c r="C2588" i="6"/>
  <c r="B2588" i="6"/>
  <c r="A2588" i="6"/>
  <c r="C2587" i="6"/>
  <c r="B2587" i="6"/>
  <c r="A2587" i="6"/>
  <c r="C2586" i="6"/>
  <c r="B2586" i="6"/>
  <c r="A2586" i="6"/>
  <c r="C2585" i="6"/>
  <c r="B2585" i="6"/>
  <c r="A2585" i="6"/>
  <c r="C2584" i="6"/>
  <c r="B2584" i="6"/>
  <c r="A2584" i="6"/>
  <c r="C2583" i="6"/>
  <c r="B2583" i="6"/>
  <c r="A2583" i="6"/>
  <c r="C2582" i="6"/>
  <c r="B2582" i="6"/>
  <c r="A2582" i="6"/>
  <c r="C2581" i="6"/>
  <c r="B2581" i="6"/>
  <c r="A2581" i="6"/>
  <c r="C2580" i="6"/>
  <c r="B2580" i="6"/>
  <c r="A2580" i="6"/>
  <c r="C2579" i="6"/>
  <c r="B2579" i="6"/>
  <c r="A2579" i="6"/>
  <c r="C2578" i="6"/>
  <c r="B2578" i="6"/>
  <c r="A2578" i="6"/>
  <c r="C2577" i="6"/>
  <c r="B2577" i="6"/>
  <c r="A2577" i="6"/>
  <c r="C2576" i="6"/>
  <c r="B2576" i="6"/>
  <c r="A2576" i="6"/>
  <c r="C2575" i="6"/>
  <c r="B2575" i="6"/>
  <c r="A2575" i="6"/>
  <c r="C2574" i="6"/>
  <c r="B2574" i="6"/>
  <c r="A2574" i="6"/>
  <c r="C2573" i="6"/>
  <c r="B2573" i="6"/>
  <c r="A2573" i="6"/>
  <c r="C2572" i="6"/>
  <c r="B2572" i="6"/>
  <c r="A2572" i="6"/>
  <c r="C2571" i="6"/>
  <c r="B2571" i="6"/>
  <c r="A2571" i="6"/>
  <c r="C2570" i="6"/>
  <c r="B2570" i="6"/>
  <c r="A2570" i="6"/>
  <c r="C2569" i="6"/>
  <c r="B2569" i="6"/>
  <c r="A2569" i="6"/>
  <c r="C2568" i="6"/>
  <c r="B2568" i="6"/>
  <c r="A2568" i="6"/>
  <c r="C2567" i="6"/>
  <c r="B2567" i="6"/>
  <c r="A2567" i="6"/>
  <c r="C2566" i="6"/>
  <c r="B2566" i="6"/>
  <c r="A2566" i="6"/>
  <c r="C2565" i="6"/>
  <c r="B2565" i="6"/>
  <c r="A2565" i="6"/>
  <c r="C2564" i="6"/>
  <c r="B2564" i="6"/>
  <c r="A2564" i="6"/>
  <c r="C2563" i="6"/>
  <c r="B2563" i="6"/>
  <c r="A2563" i="6"/>
  <c r="C2562" i="6"/>
  <c r="B2562" i="6"/>
  <c r="A2562" i="6"/>
  <c r="C2561" i="6"/>
  <c r="B2561" i="6"/>
  <c r="A2561" i="6"/>
  <c r="C2560" i="6"/>
  <c r="B2560" i="6"/>
  <c r="A2560" i="6"/>
  <c r="C2559" i="6"/>
  <c r="B2559" i="6"/>
  <c r="A2559" i="6"/>
  <c r="C2558" i="6"/>
  <c r="B2558" i="6"/>
  <c r="A2558" i="6"/>
  <c r="C2557" i="6"/>
  <c r="B2557" i="6"/>
  <c r="A2557" i="6"/>
  <c r="C2556" i="6"/>
  <c r="B2556" i="6"/>
  <c r="A2556" i="6"/>
  <c r="C2555" i="6"/>
  <c r="B2555" i="6"/>
  <c r="A2555" i="6"/>
  <c r="C2554" i="6"/>
  <c r="B2554" i="6"/>
  <c r="A2554" i="6"/>
  <c r="C2553" i="6"/>
  <c r="B2553" i="6"/>
  <c r="A2553" i="6"/>
  <c r="C2552" i="6"/>
  <c r="B2552" i="6"/>
  <c r="A2552" i="6"/>
  <c r="C2551" i="6"/>
  <c r="B2551" i="6"/>
  <c r="A2551" i="6"/>
  <c r="C2550" i="6"/>
  <c r="B2550" i="6"/>
  <c r="A2550" i="6"/>
  <c r="C2549" i="6"/>
  <c r="B2549" i="6"/>
  <c r="A2549" i="6"/>
  <c r="C2548" i="6"/>
  <c r="B2548" i="6"/>
  <c r="A2548" i="6"/>
  <c r="C2547" i="6"/>
  <c r="B2547" i="6"/>
  <c r="A2547" i="6"/>
  <c r="C2546" i="6"/>
  <c r="B2546" i="6"/>
  <c r="A2546" i="6"/>
  <c r="C2545" i="6"/>
  <c r="B2545" i="6"/>
  <c r="A2545" i="6"/>
  <c r="C2544" i="6"/>
  <c r="B2544" i="6"/>
  <c r="A2544" i="6"/>
  <c r="C2543" i="6"/>
  <c r="B2543" i="6"/>
  <c r="A2543" i="6"/>
  <c r="C2542" i="6"/>
  <c r="B2542" i="6"/>
  <c r="A2542" i="6"/>
  <c r="C2541" i="6"/>
  <c r="B2541" i="6"/>
  <c r="A2541" i="6"/>
  <c r="C2540" i="6"/>
  <c r="B2540" i="6"/>
  <c r="A2540" i="6"/>
  <c r="C2539" i="6"/>
  <c r="B2539" i="6"/>
  <c r="A2539" i="6"/>
  <c r="C2538" i="6"/>
  <c r="B2538" i="6"/>
  <c r="A2538" i="6"/>
  <c r="C2537" i="6"/>
  <c r="B2537" i="6"/>
  <c r="A2537" i="6"/>
  <c r="C2536" i="6"/>
  <c r="B2536" i="6"/>
  <c r="A2536" i="6"/>
  <c r="C2535" i="6"/>
  <c r="B2535" i="6"/>
  <c r="A2535" i="6"/>
  <c r="C2534" i="6"/>
  <c r="B2534" i="6"/>
  <c r="A2534" i="6"/>
  <c r="C2533" i="6"/>
  <c r="B2533" i="6"/>
  <c r="A2533" i="6"/>
  <c r="C2532" i="6"/>
  <c r="B2532" i="6"/>
  <c r="A2532" i="6"/>
  <c r="C2531" i="6"/>
  <c r="B2531" i="6"/>
  <c r="A2531" i="6"/>
  <c r="C2530" i="6"/>
  <c r="B2530" i="6"/>
  <c r="A2530" i="6"/>
  <c r="C2529" i="6"/>
  <c r="B2529" i="6"/>
  <c r="A2529" i="6"/>
  <c r="C2528" i="6"/>
  <c r="B2528" i="6"/>
  <c r="A2528" i="6"/>
  <c r="C2527" i="6"/>
  <c r="B2527" i="6"/>
  <c r="A2527" i="6"/>
  <c r="C2526" i="6"/>
  <c r="B2526" i="6"/>
  <c r="A2526" i="6"/>
  <c r="C2525" i="6"/>
  <c r="B2525" i="6"/>
  <c r="A2525" i="6"/>
  <c r="C2524" i="6"/>
  <c r="B2524" i="6"/>
  <c r="A2524" i="6"/>
  <c r="C2523" i="6"/>
  <c r="B2523" i="6"/>
  <c r="A2523" i="6"/>
  <c r="C2522" i="6"/>
  <c r="B2522" i="6"/>
  <c r="A2522" i="6"/>
  <c r="C2521" i="6"/>
  <c r="B2521" i="6"/>
  <c r="A2521" i="6"/>
  <c r="C2520" i="6"/>
  <c r="B2520" i="6"/>
  <c r="A2520" i="6"/>
  <c r="C2519" i="6"/>
  <c r="B2519" i="6"/>
  <c r="A2519" i="6"/>
  <c r="C2518" i="6"/>
  <c r="B2518" i="6"/>
  <c r="A2518" i="6"/>
  <c r="C2517" i="6"/>
  <c r="B2517" i="6"/>
  <c r="A2517" i="6"/>
  <c r="C2516" i="6"/>
  <c r="B2516" i="6"/>
  <c r="A2516" i="6"/>
  <c r="C2515" i="6"/>
  <c r="B2515" i="6"/>
  <c r="A2515" i="6"/>
  <c r="C2514" i="6"/>
  <c r="B2514" i="6"/>
  <c r="A2514" i="6"/>
  <c r="C2513" i="6"/>
  <c r="B2513" i="6"/>
  <c r="A2513" i="6"/>
  <c r="C2512" i="6"/>
  <c r="B2512" i="6"/>
  <c r="A2512" i="6"/>
  <c r="C2511" i="6"/>
  <c r="B2511" i="6"/>
  <c r="A2511" i="6"/>
  <c r="C2510" i="6"/>
  <c r="B2510" i="6"/>
  <c r="A2510" i="6"/>
  <c r="C2509" i="6"/>
  <c r="B2509" i="6"/>
  <c r="A2509" i="6"/>
  <c r="C2508" i="6"/>
  <c r="B2508" i="6"/>
  <c r="A2508" i="6"/>
  <c r="C2507" i="6"/>
  <c r="B2507" i="6"/>
  <c r="A2507" i="6"/>
  <c r="C2506" i="6"/>
  <c r="B2506" i="6"/>
  <c r="A2506" i="6"/>
  <c r="C2505" i="6"/>
  <c r="B2505" i="6"/>
  <c r="A2505" i="6"/>
  <c r="C2504" i="6"/>
  <c r="B2504" i="6"/>
  <c r="A2504" i="6"/>
  <c r="C2503" i="6"/>
  <c r="B2503" i="6"/>
  <c r="A2503" i="6"/>
  <c r="C2502" i="6"/>
  <c r="B2502" i="6"/>
  <c r="A2502" i="6"/>
  <c r="C2501" i="6"/>
  <c r="B2501" i="6"/>
  <c r="A2501" i="6"/>
  <c r="C2500" i="6"/>
  <c r="B2500" i="6"/>
  <c r="A2500" i="6"/>
  <c r="C2499" i="6"/>
  <c r="B2499" i="6"/>
  <c r="A2499" i="6"/>
  <c r="C2498" i="6"/>
  <c r="B2498" i="6"/>
  <c r="A2498" i="6"/>
  <c r="C2497" i="6"/>
  <c r="B2497" i="6"/>
  <c r="A2497" i="6"/>
  <c r="C2496" i="6"/>
  <c r="B2496" i="6"/>
  <c r="A2496" i="6"/>
  <c r="C2495" i="6"/>
  <c r="B2495" i="6"/>
  <c r="A2495" i="6"/>
  <c r="C2494" i="6"/>
  <c r="B2494" i="6"/>
  <c r="A2494" i="6"/>
  <c r="C2493" i="6"/>
  <c r="B2493" i="6"/>
  <c r="A2493" i="6"/>
  <c r="C2492" i="6"/>
  <c r="B2492" i="6"/>
  <c r="A2492" i="6"/>
  <c r="C2491" i="6"/>
  <c r="B2491" i="6"/>
  <c r="A2491" i="6"/>
  <c r="C2490" i="6"/>
  <c r="B2490" i="6"/>
  <c r="A2490" i="6"/>
  <c r="C2489" i="6"/>
  <c r="B2489" i="6"/>
  <c r="A2489" i="6"/>
  <c r="C2488" i="6"/>
  <c r="B2488" i="6"/>
  <c r="A2488" i="6"/>
  <c r="C2487" i="6"/>
  <c r="B2487" i="6"/>
  <c r="A2487" i="6"/>
  <c r="C2486" i="6"/>
  <c r="B2486" i="6"/>
  <c r="A2486" i="6"/>
  <c r="C2485" i="6"/>
  <c r="B2485" i="6"/>
  <c r="A2485" i="6"/>
  <c r="C2484" i="6"/>
  <c r="B2484" i="6"/>
  <c r="A2484" i="6"/>
  <c r="C2483" i="6"/>
  <c r="B2483" i="6"/>
  <c r="A2483" i="6"/>
  <c r="C2482" i="6"/>
  <c r="B2482" i="6"/>
  <c r="A2482" i="6"/>
  <c r="C2481" i="6"/>
  <c r="B2481" i="6"/>
  <c r="A2481" i="6"/>
  <c r="C2480" i="6"/>
  <c r="B2480" i="6"/>
  <c r="A2480" i="6"/>
  <c r="C2479" i="6"/>
  <c r="B2479" i="6"/>
  <c r="A2479" i="6"/>
  <c r="C2478" i="6"/>
  <c r="B2478" i="6"/>
  <c r="A2478" i="6"/>
  <c r="C2477" i="6"/>
  <c r="B2477" i="6"/>
  <c r="A2477" i="6"/>
  <c r="C2476" i="6"/>
  <c r="B2476" i="6"/>
  <c r="A2476" i="6"/>
  <c r="C2475" i="6"/>
  <c r="B2475" i="6"/>
  <c r="A2475" i="6"/>
  <c r="C2474" i="6"/>
  <c r="B2474" i="6"/>
  <c r="A2474" i="6"/>
  <c r="C2473" i="6"/>
  <c r="B2473" i="6"/>
  <c r="A2473" i="6"/>
  <c r="C2472" i="6"/>
  <c r="B2472" i="6"/>
  <c r="A2472" i="6"/>
  <c r="C2471" i="6"/>
  <c r="B2471" i="6"/>
  <c r="A2471" i="6"/>
  <c r="C2470" i="6"/>
  <c r="B2470" i="6"/>
  <c r="A2470" i="6"/>
  <c r="C2469" i="6"/>
  <c r="B2469" i="6"/>
  <c r="A2469" i="6"/>
  <c r="C2468" i="6"/>
  <c r="B2468" i="6"/>
  <c r="A2468" i="6"/>
  <c r="C2467" i="6"/>
  <c r="B2467" i="6"/>
  <c r="A2467" i="6"/>
  <c r="C2466" i="6"/>
  <c r="B2466" i="6"/>
  <c r="A2466" i="6"/>
  <c r="C2465" i="6"/>
  <c r="B2465" i="6"/>
  <c r="A2465" i="6"/>
  <c r="C2464" i="6"/>
  <c r="B2464" i="6"/>
  <c r="A2464" i="6"/>
  <c r="C2463" i="6"/>
  <c r="B2463" i="6"/>
  <c r="A2463" i="6"/>
  <c r="C2462" i="6"/>
  <c r="B2462" i="6"/>
  <c r="A2462" i="6"/>
  <c r="C2461" i="6"/>
  <c r="B2461" i="6"/>
  <c r="A2461" i="6"/>
  <c r="C2460" i="6"/>
  <c r="B2460" i="6"/>
  <c r="A2460" i="6"/>
  <c r="C2459" i="6"/>
  <c r="B2459" i="6"/>
  <c r="A2459" i="6"/>
  <c r="C2458" i="6"/>
  <c r="B2458" i="6"/>
  <c r="A2458" i="6"/>
  <c r="C2457" i="6"/>
  <c r="B2457" i="6"/>
  <c r="A2457" i="6"/>
  <c r="C2456" i="6"/>
  <c r="B2456" i="6"/>
  <c r="A2456" i="6"/>
  <c r="C2455" i="6"/>
  <c r="B2455" i="6"/>
  <c r="A2455" i="6"/>
  <c r="C2454" i="6"/>
  <c r="B2454" i="6"/>
  <c r="A2454" i="6"/>
  <c r="C2453" i="6"/>
  <c r="B2453" i="6"/>
  <c r="A2453" i="6"/>
  <c r="C2452" i="6"/>
  <c r="B2452" i="6"/>
  <c r="A2452" i="6"/>
  <c r="C2451" i="6"/>
  <c r="B2451" i="6"/>
  <c r="A2451" i="6"/>
  <c r="C2450" i="6"/>
  <c r="B2450" i="6"/>
  <c r="A2450" i="6"/>
  <c r="C2449" i="6"/>
  <c r="B2449" i="6"/>
  <c r="A2449" i="6"/>
  <c r="C2448" i="6"/>
  <c r="B2448" i="6"/>
  <c r="A2448" i="6"/>
  <c r="C2447" i="6"/>
  <c r="B2447" i="6"/>
  <c r="A2447" i="6"/>
  <c r="C2446" i="6"/>
  <c r="B2446" i="6"/>
  <c r="A2446" i="6"/>
  <c r="C2445" i="6"/>
  <c r="B2445" i="6"/>
  <c r="A2445" i="6"/>
  <c r="C2444" i="6"/>
  <c r="B2444" i="6"/>
  <c r="A2444" i="6"/>
  <c r="C2443" i="6"/>
  <c r="B2443" i="6"/>
  <c r="A2443" i="6"/>
  <c r="C2442" i="6"/>
  <c r="B2442" i="6"/>
  <c r="A2442" i="6"/>
  <c r="C2441" i="6"/>
  <c r="B2441" i="6"/>
  <c r="A2441" i="6"/>
  <c r="C2440" i="6"/>
  <c r="B2440" i="6"/>
  <c r="A2440" i="6"/>
  <c r="C2439" i="6"/>
  <c r="B2439" i="6"/>
  <c r="A2439" i="6"/>
  <c r="C2438" i="6"/>
  <c r="B2438" i="6"/>
  <c r="A2438" i="6"/>
  <c r="C2437" i="6"/>
  <c r="B2437" i="6"/>
  <c r="A2437" i="6"/>
  <c r="C2436" i="6"/>
  <c r="B2436" i="6"/>
  <c r="A2436" i="6"/>
  <c r="C2435" i="6"/>
  <c r="B2435" i="6"/>
  <c r="A2435" i="6"/>
  <c r="C2434" i="6"/>
  <c r="B2434" i="6"/>
  <c r="A2434" i="6"/>
  <c r="C2433" i="6"/>
  <c r="B2433" i="6"/>
  <c r="A2433" i="6"/>
  <c r="C2432" i="6"/>
  <c r="B2432" i="6"/>
  <c r="A2432" i="6"/>
  <c r="C2431" i="6"/>
  <c r="B2431" i="6"/>
  <c r="A2431" i="6"/>
  <c r="C2430" i="6"/>
  <c r="B2430" i="6"/>
  <c r="A2430" i="6"/>
  <c r="C2429" i="6"/>
  <c r="B2429" i="6"/>
  <c r="A2429" i="6"/>
  <c r="C2428" i="6"/>
  <c r="B2428" i="6"/>
  <c r="A2428" i="6"/>
  <c r="C2427" i="6"/>
  <c r="B2427" i="6"/>
  <c r="A2427" i="6"/>
  <c r="C2426" i="6"/>
  <c r="B2426" i="6"/>
  <c r="A2426" i="6"/>
  <c r="C2425" i="6"/>
  <c r="B2425" i="6"/>
  <c r="A2425" i="6"/>
  <c r="C2424" i="6"/>
  <c r="B2424" i="6"/>
  <c r="A2424" i="6"/>
  <c r="C2423" i="6"/>
  <c r="B2423" i="6"/>
  <c r="A2423" i="6"/>
  <c r="C2422" i="6"/>
  <c r="B2422" i="6"/>
  <c r="A2422" i="6"/>
  <c r="C2421" i="6"/>
  <c r="B2421" i="6"/>
  <c r="A2421" i="6"/>
  <c r="C2420" i="6"/>
  <c r="B2420" i="6"/>
  <c r="A2420" i="6"/>
  <c r="C2419" i="6"/>
  <c r="B2419" i="6"/>
  <c r="A2419" i="6"/>
  <c r="C2418" i="6"/>
  <c r="B2418" i="6"/>
  <c r="A2418" i="6"/>
  <c r="C2417" i="6"/>
  <c r="B2417" i="6"/>
  <c r="A2417" i="6"/>
  <c r="C2416" i="6"/>
  <c r="B2416" i="6"/>
  <c r="A2416" i="6"/>
  <c r="C2415" i="6"/>
  <c r="B2415" i="6"/>
  <c r="A2415" i="6"/>
  <c r="C2414" i="6"/>
  <c r="B2414" i="6"/>
  <c r="A2414" i="6"/>
  <c r="C2413" i="6"/>
  <c r="B2413" i="6"/>
  <c r="A2413" i="6"/>
  <c r="C2412" i="6"/>
  <c r="B2412" i="6"/>
  <c r="A2412" i="6"/>
  <c r="C2411" i="6"/>
  <c r="B2411" i="6"/>
  <c r="A2411" i="6"/>
  <c r="C2410" i="6"/>
  <c r="B2410" i="6"/>
  <c r="A2410" i="6"/>
  <c r="C2409" i="6"/>
  <c r="B2409" i="6"/>
  <c r="A2409" i="6"/>
  <c r="C2408" i="6"/>
  <c r="B2408" i="6"/>
  <c r="A2408" i="6"/>
  <c r="C2407" i="6"/>
  <c r="B2407" i="6"/>
  <c r="A2407" i="6"/>
  <c r="C2406" i="6"/>
  <c r="B2406" i="6"/>
  <c r="A2406" i="6"/>
  <c r="C2405" i="6"/>
  <c r="B2405" i="6"/>
  <c r="A2405" i="6"/>
  <c r="C2404" i="6"/>
  <c r="B2404" i="6"/>
  <c r="A2404" i="6"/>
  <c r="C2403" i="6"/>
  <c r="B2403" i="6"/>
  <c r="A2403" i="6"/>
  <c r="C2402" i="6"/>
  <c r="B2402" i="6"/>
  <c r="A2402" i="6"/>
  <c r="C2401" i="6"/>
  <c r="B2401" i="6"/>
  <c r="A2401" i="6"/>
  <c r="C2400" i="6"/>
  <c r="B2400" i="6"/>
  <c r="A2400" i="6"/>
  <c r="C2399" i="6"/>
  <c r="B2399" i="6"/>
  <c r="A2399" i="6"/>
  <c r="C2398" i="6"/>
  <c r="B2398" i="6"/>
  <c r="A2398" i="6"/>
  <c r="C2397" i="6"/>
  <c r="B2397" i="6"/>
  <c r="A2397" i="6"/>
  <c r="C2396" i="6"/>
  <c r="B2396" i="6"/>
  <c r="A2396" i="6"/>
  <c r="C2395" i="6"/>
  <c r="B2395" i="6"/>
  <c r="A2395" i="6"/>
  <c r="C2394" i="6"/>
  <c r="B2394" i="6"/>
  <c r="A2394" i="6"/>
  <c r="C2393" i="6"/>
  <c r="B2393" i="6"/>
  <c r="A2393" i="6"/>
  <c r="C2392" i="6"/>
  <c r="B2392" i="6"/>
  <c r="A2392" i="6"/>
  <c r="C2391" i="6"/>
  <c r="B2391" i="6"/>
  <c r="A2391" i="6"/>
  <c r="C2390" i="6"/>
  <c r="B2390" i="6"/>
  <c r="A2390" i="6"/>
  <c r="C2389" i="6"/>
  <c r="B2389" i="6"/>
  <c r="A2389" i="6"/>
  <c r="C2388" i="6"/>
  <c r="B2388" i="6"/>
  <c r="A2388" i="6"/>
  <c r="C2387" i="6"/>
  <c r="B2387" i="6"/>
  <c r="A2387" i="6"/>
  <c r="C2386" i="6"/>
  <c r="B2386" i="6"/>
  <c r="A2386" i="6"/>
  <c r="C2385" i="6"/>
  <c r="B2385" i="6"/>
  <c r="A2385" i="6"/>
  <c r="C2384" i="6"/>
  <c r="B2384" i="6"/>
  <c r="A2384" i="6"/>
  <c r="C2383" i="6"/>
  <c r="B2383" i="6"/>
  <c r="A2383" i="6"/>
  <c r="C2382" i="6"/>
  <c r="B2382" i="6"/>
  <c r="A2382" i="6"/>
  <c r="C2381" i="6"/>
  <c r="B2381" i="6"/>
  <c r="A2381" i="6"/>
  <c r="C2380" i="6"/>
  <c r="B2380" i="6"/>
  <c r="A2380" i="6"/>
  <c r="C2379" i="6"/>
  <c r="B2379" i="6"/>
  <c r="A2379" i="6"/>
  <c r="C2378" i="6"/>
  <c r="B2378" i="6"/>
  <c r="A2378" i="6"/>
  <c r="C2377" i="6"/>
  <c r="B2377" i="6"/>
  <c r="A2377" i="6"/>
  <c r="C2376" i="6"/>
  <c r="B2376" i="6"/>
  <c r="A2376" i="6"/>
  <c r="C2375" i="6"/>
  <c r="B2375" i="6"/>
  <c r="A2375" i="6"/>
  <c r="C2374" i="6"/>
  <c r="B2374" i="6"/>
  <c r="A2374" i="6"/>
  <c r="C2373" i="6"/>
  <c r="B2373" i="6"/>
  <c r="A2373" i="6"/>
  <c r="C2372" i="6"/>
  <c r="B2372" i="6"/>
  <c r="A2372" i="6"/>
  <c r="C2371" i="6"/>
  <c r="B2371" i="6"/>
  <c r="A2371" i="6"/>
  <c r="C2370" i="6"/>
  <c r="B2370" i="6"/>
  <c r="A2370" i="6"/>
  <c r="C2369" i="6"/>
  <c r="B2369" i="6"/>
  <c r="A2369" i="6"/>
  <c r="C2368" i="6"/>
  <c r="B2368" i="6"/>
  <c r="A2368" i="6"/>
  <c r="C2367" i="6"/>
  <c r="B2367" i="6"/>
  <c r="A2367" i="6"/>
  <c r="C2366" i="6"/>
  <c r="B2366" i="6"/>
  <c r="A2366" i="6"/>
  <c r="C2365" i="6"/>
  <c r="B2365" i="6"/>
  <c r="A2365" i="6"/>
  <c r="C2364" i="6"/>
  <c r="B2364" i="6"/>
  <c r="A2364" i="6"/>
  <c r="C2363" i="6"/>
  <c r="B2363" i="6"/>
  <c r="A2363" i="6"/>
  <c r="C2362" i="6"/>
  <c r="B2362" i="6"/>
  <c r="A2362" i="6"/>
  <c r="C2361" i="6"/>
  <c r="B2361" i="6"/>
  <c r="A2361" i="6"/>
  <c r="C2360" i="6"/>
  <c r="B2360" i="6"/>
  <c r="A2360" i="6"/>
  <c r="C2359" i="6"/>
  <c r="B2359" i="6"/>
  <c r="A2359" i="6"/>
  <c r="C2358" i="6"/>
  <c r="B2358" i="6"/>
  <c r="A2358" i="6"/>
  <c r="C2357" i="6"/>
  <c r="B2357" i="6"/>
  <c r="A2357" i="6"/>
  <c r="C2356" i="6"/>
  <c r="B2356" i="6"/>
  <c r="A2356" i="6"/>
  <c r="C2355" i="6"/>
  <c r="B2355" i="6"/>
  <c r="A2355" i="6"/>
  <c r="C2354" i="6"/>
  <c r="B2354" i="6"/>
  <c r="A2354" i="6"/>
  <c r="C2353" i="6"/>
  <c r="B2353" i="6"/>
  <c r="A2353" i="6"/>
  <c r="C2352" i="6"/>
  <c r="B2352" i="6"/>
  <c r="A2352" i="6"/>
  <c r="C2351" i="6"/>
  <c r="B2351" i="6"/>
  <c r="A2351" i="6"/>
  <c r="C2350" i="6"/>
  <c r="B2350" i="6"/>
  <c r="A2350" i="6"/>
  <c r="C2349" i="6"/>
  <c r="B2349" i="6"/>
  <c r="A2349" i="6"/>
  <c r="C2348" i="6"/>
  <c r="B2348" i="6"/>
  <c r="A2348" i="6"/>
  <c r="C2347" i="6"/>
  <c r="B2347" i="6"/>
  <c r="A2347" i="6"/>
  <c r="C2346" i="6"/>
  <c r="B2346" i="6"/>
  <c r="A2346" i="6"/>
  <c r="C2345" i="6"/>
  <c r="B2345" i="6"/>
  <c r="A2345" i="6"/>
  <c r="C2344" i="6"/>
  <c r="B2344" i="6"/>
  <c r="A2344" i="6"/>
  <c r="C2343" i="6"/>
  <c r="B2343" i="6"/>
  <c r="A2343" i="6"/>
  <c r="C2342" i="6"/>
  <c r="B2342" i="6"/>
  <c r="A2342" i="6"/>
  <c r="C2341" i="6"/>
  <c r="B2341" i="6"/>
  <c r="A2341" i="6"/>
  <c r="C2340" i="6"/>
  <c r="B2340" i="6"/>
  <c r="A2340" i="6"/>
  <c r="C2339" i="6"/>
  <c r="B2339" i="6"/>
  <c r="A2339" i="6"/>
  <c r="C2338" i="6"/>
  <c r="B2338" i="6"/>
  <c r="A2338" i="6"/>
  <c r="C2337" i="6"/>
  <c r="B2337" i="6"/>
  <c r="A2337" i="6"/>
  <c r="C2336" i="6"/>
  <c r="B2336" i="6"/>
  <c r="A2336" i="6"/>
  <c r="C2335" i="6"/>
  <c r="B2335" i="6"/>
  <c r="A2335" i="6"/>
  <c r="C2334" i="6"/>
  <c r="B2334" i="6"/>
  <c r="A2334" i="6"/>
  <c r="C2333" i="6"/>
  <c r="B2333" i="6"/>
  <c r="A2333" i="6"/>
  <c r="C2332" i="6"/>
  <c r="B2332" i="6"/>
  <c r="A2332" i="6"/>
  <c r="C2331" i="6"/>
  <c r="B2331" i="6"/>
  <c r="A2331" i="6"/>
  <c r="C2330" i="6"/>
  <c r="B2330" i="6"/>
  <c r="A2330" i="6"/>
  <c r="C2329" i="6"/>
  <c r="B2329" i="6"/>
  <c r="A2329" i="6"/>
  <c r="C2328" i="6"/>
  <c r="B2328" i="6"/>
  <c r="A2328" i="6"/>
  <c r="C2327" i="6"/>
  <c r="B2327" i="6"/>
  <c r="A2327" i="6"/>
  <c r="C2326" i="6"/>
  <c r="B2326" i="6"/>
  <c r="A2326" i="6"/>
  <c r="C2325" i="6"/>
  <c r="B2325" i="6"/>
  <c r="A2325" i="6"/>
  <c r="C2324" i="6"/>
  <c r="B2324" i="6"/>
  <c r="A2324" i="6"/>
  <c r="C2323" i="6"/>
  <c r="B2323" i="6"/>
  <c r="A2323" i="6"/>
  <c r="C2322" i="6"/>
  <c r="B2322" i="6"/>
  <c r="A2322" i="6"/>
  <c r="C2321" i="6"/>
  <c r="B2321" i="6"/>
  <c r="A2321" i="6"/>
  <c r="C2320" i="6"/>
  <c r="B2320" i="6"/>
  <c r="A2320" i="6"/>
  <c r="C2319" i="6"/>
  <c r="B2319" i="6"/>
  <c r="A2319" i="6"/>
  <c r="C2318" i="6"/>
  <c r="B2318" i="6"/>
  <c r="A2318" i="6"/>
  <c r="C2317" i="6"/>
  <c r="B2317" i="6"/>
  <c r="A2317" i="6"/>
  <c r="C2316" i="6"/>
  <c r="B2316" i="6"/>
  <c r="A2316" i="6"/>
  <c r="C2315" i="6"/>
  <c r="B2315" i="6"/>
  <c r="A2315" i="6"/>
  <c r="C2314" i="6"/>
  <c r="B2314" i="6"/>
  <c r="A2314" i="6"/>
  <c r="C2313" i="6"/>
  <c r="B2313" i="6"/>
  <c r="A2313" i="6"/>
  <c r="C2312" i="6"/>
  <c r="B2312" i="6"/>
  <c r="A2312" i="6"/>
  <c r="C2311" i="6"/>
  <c r="B2311" i="6"/>
  <c r="A2311" i="6"/>
  <c r="C2310" i="6"/>
  <c r="B2310" i="6"/>
  <c r="A2310" i="6"/>
  <c r="C2309" i="6"/>
  <c r="B2309" i="6"/>
  <c r="A2309" i="6"/>
  <c r="C2308" i="6"/>
  <c r="B2308" i="6"/>
  <c r="A2308" i="6"/>
  <c r="C2307" i="6"/>
  <c r="B2307" i="6"/>
  <c r="A2307" i="6"/>
  <c r="C2306" i="6"/>
  <c r="B2306" i="6"/>
  <c r="A2306" i="6"/>
  <c r="C2305" i="6"/>
  <c r="B2305" i="6"/>
  <c r="A2305" i="6"/>
  <c r="C2304" i="6"/>
  <c r="B2304" i="6"/>
  <c r="A2304" i="6"/>
  <c r="C2303" i="6"/>
  <c r="B2303" i="6"/>
  <c r="A2303" i="6"/>
  <c r="C2302" i="6"/>
  <c r="B2302" i="6"/>
  <c r="A2302" i="6"/>
  <c r="C2301" i="6"/>
  <c r="B2301" i="6"/>
  <c r="A2301" i="6"/>
  <c r="C2300" i="6"/>
  <c r="B2300" i="6"/>
  <c r="A2300" i="6"/>
  <c r="C2299" i="6"/>
  <c r="B2299" i="6"/>
  <c r="A2299" i="6"/>
  <c r="C2298" i="6"/>
  <c r="B2298" i="6"/>
  <c r="A2298" i="6"/>
  <c r="C2297" i="6"/>
  <c r="B2297" i="6"/>
  <c r="A2297" i="6"/>
  <c r="C2296" i="6"/>
  <c r="B2296" i="6"/>
  <c r="A2296" i="6"/>
  <c r="C2295" i="6"/>
  <c r="B2295" i="6"/>
  <c r="A2295" i="6"/>
  <c r="C2294" i="6"/>
  <c r="B2294" i="6"/>
  <c r="A2294" i="6"/>
  <c r="C2293" i="6"/>
  <c r="B2293" i="6"/>
  <c r="A2293" i="6"/>
  <c r="C2292" i="6"/>
  <c r="B2292" i="6"/>
  <c r="A2292" i="6"/>
  <c r="C2291" i="6"/>
  <c r="B2291" i="6"/>
  <c r="A2291" i="6"/>
  <c r="C2290" i="6"/>
  <c r="B2290" i="6"/>
  <c r="A2290" i="6"/>
  <c r="C2289" i="6"/>
  <c r="B2289" i="6"/>
  <c r="A2289" i="6"/>
  <c r="C2288" i="6"/>
  <c r="B2288" i="6"/>
  <c r="A2288" i="6"/>
  <c r="C2287" i="6"/>
  <c r="B2287" i="6"/>
  <c r="A2287" i="6"/>
  <c r="C2286" i="6"/>
  <c r="B2286" i="6"/>
  <c r="A2286" i="6"/>
  <c r="C2285" i="6"/>
  <c r="B2285" i="6"/>
  <c r="A2285" i="6"/>
  <c r="C2284" i="6"/>
  <c r="B2284" i="6"/>
  <c r="A2284" i="6"/>
  <c r="C2283" i="6"/>
  <c r="B2283" i="6"/>
  <c r="A2283" i="6"/>
  <c r="C2282" i="6"/>
  <c r="B2282" i="6"/>
  <c r="A2282" i="6"/>
  <c r="C2281" i="6"/>
  <c r="B2281" i="6"/>
  <c r="A2281" i="6"/>
  <c r="C2280" i="6"/>
  <c r="B2280" i="6"/>
  <c r="A2280" i="6"/>
  <c r="C2279" i="6"/>
  <c r="B2279" i="6"/>
  <c r="A2279" i="6"/>
  <c r="C2278" i="6"/>
  <c r="B2278" i="6"/>
  <c r="A2278" i="6"/>
  <c r="C2277" i="6"/>
  <c r="B2277" i="6"/>
  <c r="A2277" i="6"/>
  <c r="C2276" i="6"/>
  <c r="B2276" i="6"/>
  <c r="A2276" i="6"/>
  <c r="C2275" i="6"/>
  <c r="B2275" i="6"/>
  <c r="A2275" i="6"/>
  <c r="C2274" i="6"/>
  <c r="B2274" i="6"/>
  <c r="A2274" i="6"/>
  <c r="C2273" i="6"/>
  <c r="B2273" i="6"/>
  <c r="A2273" i="6"/>
  <c r="C2272" i="6"/>
  <c r="B2272" i="6"/>
  <c r="A2272" i="6"/>
  <c r="C2271" i="6"/>
  <c r="B2271" i="6"/>
  <c r="A2271" i="6"/>
  <c r="C2270" i="6"/>
  <c r="B2270" i="6"/>
  <c r="A2270" i="6"/>
  <c r="C2269" i="6"/>
  <c r="B2269" i="6"/>
  <c r="A2269" i="6"/>
  <c r="C2268" i="6"/>
  <c r="B2268" i="6"/>
  <c r="A2268" i="6"/>
  <c r="C2267" i="6"/>
  <c r="B2267" i="6"/>
  <c r="A2267" i="6"/>
  <c r="C2266" i="6"/>
  <c r="B2266" i="6"/>
  <c r="A2266" i="6"/>
  <c r="C2265" i="6"/>
  <c r="B2265" i="6"/>
  <c r="A2265" i="6"/>
  <c r="C2264" i="6"/>
  <c r="B2264" i="6"/>
  <c r="A2264" i="6"/>
  <c r="C2263" i="6"/>
  <c r="B2263" i="6"/>
  <c r="A2263" i="6"/>
  <c r="C2262" i="6"/>
  <c r="B2262" i="6"/>
  <c r="A2262" i="6"/>
  <c r="C2261" i="6"/>
  <c r="B2261" i="6"/>
  <c r="A2261" i="6"/>
  <c r="C2260" i="6"/>
  <c r="B2260" i="6"/>
  <c r="A2260" i="6"/>
  <c r="C2259" i="6"/>
  <c r="B2259" i="6"/>
  <c r="A2259" i="6"/>
  <c r="C2258" i="6"/>
  <c r="B2258" i="6"/>
  <c r="A2258" i="6"/>
  <c r="C2257" i="6"/>
  <c r="B2257" i="6"/>
  <c r="A2257" i="6"/>
  <c r="C2256" i="6"/>
  <c r="B2256" i="6"/>
  <c r="A2256" i="6"/>
  <c r="C2255" i="6"/>
  <c r="B2255" i="6"/>
  <c r="A2255" i="6"/>
  <c r="C2254" i="6"/>
  <c r="B2254" i="6"/>
  <c r="A2254" i="6"/>
  <c r="C2253" i="6"/>
  <c r="B2253" i="6"/>
  <c r="A2253" i="6"/>
  <c r="C2252" i="6"/>
  <c r="B2252" i="6"/>
  <c r="A2252" i="6"/>
  <c r="C2251" i="6"/>
  <c r="B2251" i="6"/>
  <c r="A2251" i="6"/>
  <c r="C2250" i="6"/>
  <c r="B2250" i="6"/>
  <c r="A2250" i="6"/>
  <c r="C2249" i="6"/>
  <c r="B2249" i="6"/>
  <c r="A2249" i="6"/>
  <c r="C2248" i="6"/>
  <c r="B2248" i="6"/>
  <c r="A2248" i="6"/>
  <c r="C2247" i="6"/>
  <c r="B2247" i="6"/>
  <c r="A2247" i="6"/>
  <c r="C2246" i="6"/>
  <c r="B2246" i="6"/>
  <c r="A2246" i="6"/>
  <c r="C2245" i="6"/>
  <c r="B2245" i="6"/>
  <c r="A2245" i="6"/>
  <c r="C2244" i="6"/>
  <c r="B2244" i="6"/>
  <c r="A2244" i="6"/>
  <c r="C2243" i="6"/>
  <c r="B2243" i="6"/>
  <c r="A2243" i="6"/>
  <c r="C2242" i="6"/>
  <c r="B2242" i="6"/>
  <c r="A2242" i="6"/>
  <c r="C2241" i="6"/>
  <c r="B2241" i="6"/>
  <c r="A2241" i="6"/>
  <c r="C2240" i="6"/>
  <c r="B2240" i="6"/>
  <c r="A2240" i="6"/>
  <c r="C2239" i="6"/>
  <c r="B2239" i="6"/>
  <c r="A2239" i="6"/>
  <c r="C2238" i="6"/>
  <c r="B2238" i="6"/>
  <c r="A2238" i="6"/>
  <c r="C2237" i="6"/>
  <c r="B2237" i="6"/>
  <c r="A2237" i="6"/>
  <c r="C2236" i="6"/>
  <c r="B2236" i="6"/>
  <c r="A2236" i="6"/>
  <c r="C2235" i="6"/>
  <c r="B2235" i="6"/>
  <c r="A2235" i="6"/>
  <c r="C2234" i="6"/>
  <c r="B2234" i="6"/>
  <c r="A2234" i="6"/>
  <c r="C2233" i="6"/>
  <c r="B2233" i="6"/>
  <c r="A2233" i="6"/>
  <c r="C2232" i="6"/>
  <c r="B2232" i="6"/>
  <c r="A2232" i="6"/>
  <c r="C2231" i="6"/>
  <c r="B2231" i="6"/>
  <c r="A2231" i="6"/>
  <c r="C2230" i="6"/>
  <c r="B2230" i="6"/>
  <c r="A2230" i="6"/>
  <c r="C2229" i="6"/>
  <c r="B2229" i="6"/>
  <c r="A2229" i="6"/>
  <c r="C2228" i="6"/>
  <c r="B2228" i="6"/>
  <c r="A2228" i="6"/>
  <c r="C2227" i="6"/>
  <c r="B2227" i="6"/>
  <c r="A2227" i="6"/>
  <c r="C2226" i="6"/>
  <c r="B2226" i="6"/>
  <c r="A2226" i="6"/>
  <c r="C2225" i="6"/>
  <c r="B2225" i="6"/>
  <c r="A2225" i="6"/>
  <c r="C2224" i="6"/>
  <c r="B2224" i="6"/>
  <c r="A2224" i="6"/>
  <c r="C2223" i="6"/>
  <c r="B2223" i="6"/>
  <c r="A2223" i="6"/>
  <c r="C2222" i="6"/>
  <c r="B2222" i="6"/>
  <c r="A2222" i="6"/>
  <c r="C2221" i="6"/>
  <c r="B2221" i="6"/>
  <c r="A2221" i="6"/>
  <c r="C2220" i="6"/>
  <c r="B2220" i="6"/>
  <c r="A2220" i="6"/>
  <c r="C2219" i="6"/>
  <c r="B2219" i="6"/>
  <c r="A2219" i="6"/>
  <c r="C2218" i="6"/>
  <c r="B2218" i="6"/>
  <c r="A2218" i="6"/>
  <c r="C2217" i="6"/>
  <c r="B2217" i="6"/>
  <c r="A2217" i="6"/>
  <c r="C2216" i="6"/>
  <c r="B2216" i="6"/>
  <c r="A2216" i="6"/>
  <c r="C2215" i="6"/>
  <c r="B2215" i="6"/>
  <c r="A2215" i="6"/>
  <c r="C2214" i="6"/>
  <c r="B2214" i="6"/>
  <c r="A2214" i="6"/>
  <c r="C2213" i="6"/>
  <c r="B2213" i="6"/>
  <c r="A2213" i="6"/>
  <c r="C2212" i="6"/>
  <c r="B2212" i="6"/>
  <c r="A2212" i="6"/>
  <c r="C2211" i="6"/>
  <c r="B2211" i="6"/>
  <c r="A2211" i="6"/>
  <c r="C2210" i="6"/>
  <c r="B2210" i="6"/>
  <c r="A2210" i="6"/>
  <c r="C2209" i="6"/>
  <c r="B2209" i="6"/>
  <c r="A2209" i="6"/>
  <c r="C2208" i="6"/>
  <c r="B2208" i="6"/>
  <c r="A2208" i="6"/>
  <c r="C2207" i="6"/>
  <c r="B2207" i="6"/>
  <c r="A2207" i="6"/>
  <c r="C2206" i="6"/>
  <c r="B2206" i="6"/>
  <c r="A2206" i="6"/>
  <c r="C2205" i="6"/>
  <c r="B2205" i="6"/>
  <c r="A2205" i="6"/>
  <c r="C2204" i="6"/>
  <c r="B2204" i="6"/>
  <c r="A2204" i="6"/>
  <c r="C2203" i="6"/>
  <c r="B2203" i="6"/>
  <c r="A2203" i="6"/>
  <c r="C2202" i="6"/>
  <c r="B2202" i="6"/>
  <c r="A2202" i="6"/>
  <c r="C2201" i="6"/>
  <c r="B2201" i="6"/>
  <c r="A2201" i="6"/>
  <c r="C2200" i="6"/>
  <c r="B2200" i="6"/>
  <c r="A2200" i="6"/>
  <c r="C2199" i="6"/>
  <c r="B2199" i="6"/>
  <c r="A2199" i="6"/>
  <c r="C2198" i="6"/>
  <c r="B2198" i="6"/>
  <c r="A2198" i="6"/>
  <c r="C2197" i="6"/>
  <c r="B2197" i="6"/>
  <c r="A2197" i="6"/>
  <c r="C2196" i="6"/>
  <c r="B2196" i="6"/>
  <c r="A2196" i="6"/>
  <c r="C2195" i="6"/>
  <c r="B2195" i="6"/>
  <c r="A2195" i="6"/>
  <c r="C2194" i="6"/>
  <c r="B2194" i="6"/>
  <c r="A2194" i="6"/>
  <c r="C2193" i="6"/>
  <c r="B2193" i="6"/>
  <c r="A2193" i="6"/>
  <c r="C2192" i="6"/>
  <c r="B2192" i="6"/>
  <c r="A2192" i="6"/>
  <c r="C2191" i="6"/>
  <c r="B2191" i="6"/>
  <c r="A2191" i="6"/>
  <c r="C2190" i="6"/>
  <c r="B2190" i="6"/>
  <c r="A2190" i="6"/>
  <c r="C2189" i="6"/>
  <c r="B2189" i="6"/>
  <c r="A2189" i="6"/>
  <c r="C2188" i="6"/>
  <c r="B2188" i="6"/>
  <c r="A2188" i="6"/>
  <c r="C2187" i="6"/>
  <c r="B2187" i="6"/>
  <c r="A2187" i="6"/>
  <c r="C2186" i="6"/>
  <c r="B2186" i="6"/>
  <c r="A2186" i="6"/>
  <c r="C2185" i="6"/>
  <c r="B2185" i="6"/>
  <c r="A2185" i="6"/>
  <c r="C2184" i="6"/>
  <c r="B2184" i="6"/>
  <c r="A2184" i="6"/>
  <c r="C2183" i="6"/>
  <c r="B2183" i="6"/>
  <c r="A2183" i="6"/>
  <c r="C2182" i="6"/>
  <c r="B2182" i="6"/>
  <c r="A2182" i="6"/>
  <c r="C2181" i="6"/>
  <c r="B2181" i="6"/>
  <c r="A2181" i="6"/>
  <c r="C2180" i="6"/>
  <c r="B2180" i="6"/>
  <c r="A2180" i="6"/>
  <c r="C2179" i="6"/>
  <c r="B2179" i="6"/>
  <c r="A2179" i="6"/>
  <c r="C2178" i="6"/>
  <c r="B2178" i="6"/>
  <c r="A2178" i="6"/>
  <c r="C2177" i="6"/>
  <c r="B2177" i="6"/>
  <c r="A2177" i="6"/>
  <c r="C2176" i="6"/>
  <c r="B2176" i="6"/>
  <c r="A2176" i="6"/>
  <c r="C2175" i="6"/>
  <c r="B2175" i="6"/>
  <c r="A2175" i="6"/>
  <c r="C2174" i="6"/>
  <c r="B2174" i="6"/>
  <c r="A2174" i="6"/>
  <c r="C2173" i="6"/>
  <c r="B2173" i="6"/>
  <c r="A2173" i="6"/>
  <c r="C2172" i="6"/>
  <c r="B2172" i="6"/>
  <c r="A2172" i="6"/>
  <c r="C2171" i="6"/>
  <c r="B2171" i="6"/>
  <c r="A2171" i="6"/>
  <c r="C2170" i="6"/>
  <c r="B2170" i="6"/>
  <c r="A2170" i="6"/>
  <c r="C2169" i="6"/>
  <c r="B2169" i="6"/>
  <c r="A2169" i="6"/>
  <c r="C2168" i="6"/>
  <c r="B2168" i="6"/>
  <c r="A2168" i="6"/>
  <c r="C2167" i="6"/>
  <c r="B2167" i="6"/>
  <c r="A2167" i="6"/>
  <c r="C2166" i="6"/>
  <c r="B2166" i="6"/>
  <c r="A2166" i="6"/>
  <c r="C2165" i="6"/>
  <c r="B2165" i="6"/>
  <c r="A2165" i="6"/>
  <c r="C2164" i="6"/>
  <c r="B2164" i="6"/>
  <c r="A2164" i="6"/>
  <c r="C2163" i="6"/>
  <c r="B2163" i="6"/>
  <c r="A2163" i="6"/>
  <c r="C2162" i="6"/>
  <c r="B2162" i="6"/>
  <c r="A2162" i="6"/>
  <c r="C2161" i="6"/>
  <c r="B2161" i="6"/>
  <c r="A2161" i="6"/>
  <c r="C2160" i="6"/>
  <c r="B2160" i="6"/>
  <c r="A2160" i="6"/>
  <c r="C2159" i="6"/>
  <c r="B2159" i="6"/>
  <c r="A2159" i="6"/>
  <c r="C2158" i="6"/>
  <c r="B2158" i="6"/>
  <c r="A2158" i="6"/>
  <c r="C2157" i="6"/>
  <c r="B2157" i="6"/>
  <c r="A2157" i="6"/>
  <c r="C2156" i="6"/>
  <c r="B2156" i="6"/>
  <c r="A2156" i="6"/>
  <c r="C2155" i="6"/>
  <c r="B2155" i="6"/>
  <c r="A2155" i="6"/>
  <c r="C2154" i="6"/>
  <c r="B2154" i="6"/>
  <c r="A2154" i="6"/>
  <c r="C2153" i="6"/>
  <c r="B2153" i="6"/>
  <c r="A2153" i="6"/>
  <c r="C2152" i="6"/>
  <c r="B2152" i="6"/>
  <c r="A2152" i="6"/>
  <c r="C2151" i="6"/>
  <c r="B2151" i="6"/>
  <c r="A2151" i="6"/>
  <c r="C2150" i="6"/>
  <c r="B2150" i="6"/>
  <c r="A2150" i="6"/>
  <c r="C2149" i="6"/>
  <c r="B2149" i="6"/>
  <c r="A2149" i="6"/>
  <c r="C2148" i="6"/>
  <c r="B2148" i="6"/>
  <c r="A2148" i="6"/>
  <c r="C2147" i="6"/>
  <c r="B2147" i="6"/>
  <c r="A2147" i="6"/>
  <c r="C2146" i="6"/>
  <c r="B2146" i="6"/>
  <c r="A2146" i="6"/>
  <c r="C2145" i="6"/>
  <c r="B2145" i="6"/>
  <c r="A2145" i="6"/>
  <c r="C2144" i="6"/>
  <c r="B2144" i="6"/>
  <c r="A2144" i="6"/>
  <c r="C2143" i="6"/>
  <c r="B2143" i="6"/>
  <c r="A2143" i="6"/>
  <c r="C2142" i="6"/>
  <c r="B2142" i="6"/>
  <c r="A2142" i="6"/>
  <c r="C2141" i="6"/>
  <c r="B2141" i="6"/>
  <c r="A2141" i="6"/>
  <c r="C2140" i="6"/>
  <c r="B2140" i="6"/>
  <c r="A2140" i="6"/>
  <c r="C2139" i="6"/>
  <c r="B2139" i="6"/>
  <c r="A2139" i="6"/>
  <c r="C2138" i="6"/>
  <c r="B2138" i="6"/>
  <c r="A2138" i="6"/>
  <c r="C2137" i="6"/>
  <c r="B2137" i="6"/>
  <c r="A2137" i="6"/>
  <c r="C2136" i="6"/>
  <c r="B2136" i="6"/>
  <c r="A2136" i="6"/>
  <c r="C2135" i="6"/>
  <c r="B2135" i="6"/>
  <c r="A2135" i="6"/>
  <c r="C2134" i="6"/>
  <c r="B2134" i="6"/>
  <c r="A2134" i="6"/>
  <c r="C2133" i="6"/>
  <c r="B2133" i="6"/>
  <c r="A2133" i="6"/>
  <c r="C2132" i="6"/>
  <c r="B2132" i="6"/>
  <c r="A2132" i="6"/>
  <c r="C2131" i="6"/>
  <c r="B2131" i="6"/>
  <c r="A2131" i="6"/>
  <c r="C2130" i="6"/>
  <c r="B2130" i="6"/>
  <c r="A2130" i="6"/>
  <c r="C2129" i="6"/>
  <c r="B2129" i="6"/>
  <c r="A2129" i="6"/>
  <c r="C2128" i="6"/>
  <c r="B2128" i="6"/>
  <c r="A2128" i="6"/>
  <c r="C2127" i="6"/>
  <c r="B2127" i="6"/>
  <c r="A2127" i="6"/>
  <c r="C2126" i="6"/>
  <c r="B2126" i="6"/>
  <c r="A2126" i="6"/>
  <c r="C2125" i="6"/>
  <c r="B2125" i="6"/>
  <c r="A2125" i="6"/>
  <c r="C2124" i="6"/>
  <c r="B2124" i="6"/>
  <c r="A2124" i="6"/>
  <c r="C2123" i="6"/>
  <c r="B2123" i="6"/>
  <c r="A2123" i="6"/>
  <c r="C2122" i="6"/>
  <c r="B2122" i="6"/>
  <c r="A2122" i="6"/>
  <c r="C2121" i="6"/>
  <c r="B2121" i="6"/>
  <c r="A2121" i="6"/>
  <c r="C2120" i="6"/>
  <c r="B2120" i="6"/>
  <c r="A2120" i="6"/>
  <c r="C2119" i="6"/>
  <c r="B2119" i="6"/>
  <c r="A2119" i="6"/>
  <c r="C2118" i="6"/>
  <c r="B2118" i="6"/>
  <c r="A2118" i="6"/>
  <c r="C2117" i="6"/>
  <c r="B2117" i="6"/>
  <c r="A2117" i="6"/>
  <c r="C2116" i="6"/>
  <c r="B2116" i="6"/>
  <c r="A2116" i="6"/>
  <c r="C2115" i="6"/>
  <c r="B2115" i="6"/>
  <c r="A2115" i="6"/>
  <c r="C2114" i="6"/>
  <c r="B2114" i="6"/>
  <c r="A2114" i="6"/>
  <c r="C2113" i="6"/>
  <c r="B2113" i="6"/>
  <c r="A2113" i="6"/>
  <c r="C2112" i="6"/>
  <c r="B2112" i="6"/>
  <c r="A2112" i="6"/>
  <c r="C2111" i="6"/>
  <c r="B2111" i="6"/>
  <c r="A2111" i="6"/>
  <c r="C2110" i="6"/>
  <c r="B2110" i="6"/>
  <c r="A2110" i="6"/>
  <c r="C2109" i="6"/>
  <c r="B2109" i="6"/>
  <c r="A2109" i="6"/>
  <c r="C2108" i="6"/>
  <c r="B2108" i="6"/>
  <c r="A2108" i="6"/>
  <c r="C2107" i="6"/>
  <c r="B2107" i="6"/>
  <c r="A2107" i="6"/>
  <c r="C2106" i="6"/>
  <c r="B2106" i="6"/>
  <c r="A2106" i="6"/>
  <c r="C2105" i="6"/>
  <c r="B2105" i="6"/>
  <c r="A2105" i="6"/>
  <c r="C2104" i="6"/>
  <c r="B2104" i="6"/>
  <c r="A2104" i="6"/>
  <c r="C2103" i="6"/>
  <c r="B2103" i="6"/>
  <c r="A2103" i="6"/>
  <c r="C2102" i="6"/>
  <c r="B2102" i="6"/>
  <c r="A2102" i="6"/>
  <c r="C2101" i="6"/>
  <c r="B2101" i="6"/>
  <c r="A2101" i="6"/>
  <c r="C2100" i="6"/>
  <c r="B2100" i="6"/>
  <c r="A2100" i="6"/>
  <c r="C2099" i="6"/>
  <c r="B2099" i="6"/>
  <c r="A2099" i="6"/>
  <c r="C2098" i="6"/>
  <c r="B2098" i="6"/>
  <c r="A2098" i="6"/>
  <c r="C2097" i="6"/>
  <c r="B2097" i="6"/>
  <c r="A2097" i="6"/>
  <c r="C2096" i="6"/>
  <c r="B2096" i="6"/>
  <c r="A2096" i="6"/>
  <c r="C2095" i="6"/>
  <c r="B2095" i="6"/>
  <c r="A2095" i="6"/>
  <c r="C2094" i="6"/>
  <c r="B2094" i="6"/>
  <c r="A2094" i="6"/>
  <c r="C2093" i="6"/>
  <c r="B2093" i="6"/>
  <c r="A2093" i="6"/>
  <c r="C2092" i="6"/>
  <c r="B2092" i="6"/>
  <c r="A2092" i="6"/>
  <c r="C2091" i="6"/>
  <c r="B2091" i="6"/>
  <c r="A2091" i="6"/>
  <c r="C2090" i="6"/>
  <c r="B2090" i="6"/>
  <c r="A2090" i="6"/>
  <c r="C2089" i="6"/>
  <c r="B2089" i="6"/>
  <c r="A2089" i="6"/>
  <c r="C2088" i="6"/>
  <c r="B2088" i="6"/>
  <c r="A2088" i="6"/>
  <c r="C2087" i="6"/>
  <c r="B2087" i="6"/>
  <c r="A2087" i="6"/>
  <c r="C2086" i="6"/>
  <c r="B2086" i="6"/>
  <c r="A2086" i="6"/>
  <c r="C2085" i="6"/>
  <c r="B2085" i="6"/>
  <c r="A2085" i="6"/>
  <c r="C2084" i="6"/>
  <c r="B2084" i="6"/>
  <c r="A2084" i="6"/>
  <c r="C2083" i="6"/>
  <c r="B2083" i="6"/>
  <c r="A2083" i="6"/>
  <c r="C2082" i="6"/>
  <c r="B2082" i="6"/>
  <c r="A2082" i="6"/>
  <c r="C2081" i="6"/>
  <c r="B2081" i="6"/>
  <c r="A2081" i="6"/>
  <c r="C2080" i="6"/>
  <c r="B2080" i="6"/>
  <c r="A2080" i="6"/>
  <c r="C2079" i="6"/>
  <c r="B2079" i="6"/>
  <c r="A2079" i="6"/>
  <c r="C2078" i="6"/>
  <c r="B2078" i="6"/>
  <c r="A2078" i="6"/>
  <c r="C2077" i="6"/>
  <c r="B2077" i="6"/>
  <c r="A2077" i="6"/>
  <c r="C2076" i="6"/>
  <c r="B2076" i="6"/>
  <c r="A2076" i="6"/>
  <c r="C2075" i="6"/>
  <c r="B2075" i="6"/>
  <c r="A2075" i="6"/>
  <c r="C2074" i="6"/>
  <c r="B2074" i="6"/>
  <c r="A2074" i="6"/>
  <c r="C2073" i="6"/>
  <c r="B2073" i="6"/>
  <c r="A2073" i="6"/>
  <c r="C2072" i="6"/>
  <c r="B2072" i="6"/>
  <c r="A2072" i="6"/>
  <c r="C2071" i="6"/>
  <c r="B2071" i="6"/>
  <c r="A2071" i="6"/>
  <c r="C2070" i="6"/>
  <c r="B2070" i="6"/>
  <c r="A2070" i="6"/>
  <c r="C2069" i="6"/>
  <c r="B2069" i="6"/>
  <c r="A2069" i="6"/>
  <c r="C2068" i="6"/>
  <c r="B2068" i="6"/>
  <c r="A2068" i="6"/>
  <c r="C2067" i="6"/>
  <c r="B2067" i="6"/>
  <c r="A2067" i="6"/>
  <c r="C2066" i="6"/>
  <c r="B2066" i="6"/>
  <c r="A2066" i="6"/>
  <c r="C2065" i="6"/>
  <c r="B2065" i="6"/>
  <c r="A2065" i="6"/>
  <c r="C2064" i="6"/>
  <c r="B2064" i="6"/>
  <c r="A2064" i="6"/>
  <c r="C2063" i="6"/>
  <c r="B2063" i="6"/>
  <c r="A2063" i="6"/>
  <c r="C2062" i="6"/>
  <c r="B2062" i="6"/>
  <c r="A2062" i="6"/>
  <c r="C2061" i="6"/>
  <c r="B2061" i="6"/>
  <c r="A2061" i="6"/>
  <c r="C2060" i="6"/>
  <c r="B2060" i="6"/>
  <c r="A2060" i="6"/>
  <c r="C2059" i="6"/>
  <c r="B2059" i="6"/>
  <c r="A2059" i="6"/>
  <c r="C2058" i="6"/>
  <c r="B2058" i="6"/>
  <c r="A2058" i="6"/>
  <c r="C2057" i="6"/>
  <c r="B2057" i="6"/>
  <c r="A2057" i="6"/>
  <c r="C2056" i="6"/>
  <c r="B2056" i="6"/>
  <c r="A2056" i="6"/>
  <c r="C2055" i="6"/>
  <c r="B2055" i="6"/>
  <c r="A2055" i="6"/>
  <c r="C2054" i="6"/>
  <c r="B2054" i="6"/>
  <c r="A2054" i="6"/>
  <c r="C2053" i="6"/>
  <c r="B2053" i="6"/>
  <c r="A2053" i="6"/>
  <c r="C2052" i="6"/>
  <c r="B2052" i="6"/>
  <c r="A2052" i="6"/>
  <c r="C2051" i="6"/>
  <c r="B2051" i="6"/>
  <c r="A2051" i="6"/>
  <c r="C2050" i="6"/>
  <c r="B2050" i="6"/>
  <c r="A2050" i="6"/>
  <c r="C2049" i="6"/>
  <c r="B2049" i="6"/>
  <c r="A2049" i="6"/>
  <c r="C2048" i="6"/>
  <c r="B2048" i="6"/>
  <c r="A2048" i="6"/>
  <c r="C2047" i="6"/>
  <c r="B2047" i="6"/>
  <c r="A2047" i="6"/>
  <c r="C2046" i="6"/>
  <c r="B2046" i="6"/>
  <c r="A2046" i="6"/>
  <c r="C2045" i="6"/>
  <c r="B2045" i="6"/>
  <c r="A2045" i="6"/>
  <c r="C2044" i="6"/>
  <c r="B2044" i="6"/>
  <c r="A2044" i="6"/>
  <c r="C2043" i="6"/>
  <c r="B2043" i="6"/>
  <c r="A2043" i="6"/>
  <c r="C2042" i="6"/>
  <c r="B2042" i="6"/>
  <c r="A2042" i="6"/>
  <c r="C2041" i="6"/>
  <c r="B2041" i="6"/>
  <c r="A2041" i="6"/>
  <c r="C2040" i="6"/>
  <c r="B2040" i="6"/>
  <c r="A2040" i="6"/>
  <c r="C2039" i="6"/>
  <c r="B2039" i="6"/>
  <c r="A2039" i="6"/>
  <c r="C2038" i="6"/>
  <c r="B2038" i="6"/>
  <c r="A2038" i="6"/>
  <c r="C2037" i="6"/>
  <c r="B2037" i="6"/>
  <c r="A2037" i="6"/>
  <c r="C2036" i="6"/>
  <c r="B2036" i="6"/>
  <c r="A2036" i="6"/>
  <c r="C2035" i="6"/>
  <c r="B2035" i="6"/>
  <c r="A2035" i="6"/>
  <c r="C2034" i="6"/>
  <c r="B2034" i="6"/>
  <c r="A2034" i="6"/>
  <c r="C2033" i="6"/>
  <c r="B2033" i="6"/>
  <c r="A2033" i="6"/>
  <c r="C2032" i="6"/>
  <c r="B2032" i="6"/>
  <c r="A2032" i="6"/>
  <c r="C2031" i="6"/>
  <c r="B2031" i="6"/>
  <c r="A2031" i="6"/>
  <c r="C2030" i="6"/>
  <c r="B2030" i="6"/>
  <c r="A2030" i="6"/>
  <c r="C2029" i="6"/>
  <c r="B2029" i="6"/>
  <c r="A2029" i="6"/>
  <c r="C2028" i="6"/>
  <c r="B2028" i="6"/>
  <c r="A2028" i="6"/>
  <c r="C2027" i="6"/>
  <c r="B2027" i="6"/>
  <c r="A2027" i="6"/>
  <c r="C2026" i="6"/>
  <c r="B2026" i="6"/>
  <c r="A2026" i="6"/>
  <c r="C2025" i="6"/>
  <c r="B2025" i="6"/>
  <c r="A2025" i="6"/>
  <c r="C2024" i="6"/>
  <c r="B2024" i="6"/>
  <c r="A2024" i="6"/>
  <c r="C2023" i="6"/>
  <c r="B2023" i="6"/>
  <c r="A2023" i="6"/>
  <c r="C2022" i="6"/>
  <c r="B2022" i="6"/>
  <c r="A2022" i="6"/>
  <c r="C2021" i="6"/>
  <c r="B2021" i="6"/>
  <c r="A2021" i="6"/>
  <c r="C2020" i="6"/>
  <c r="B2020" i="6"/>
  <c r="A2020" i="6"/>
  <c r="C2019" i="6"/>
  <c r="B2019" i="6"/>
  <c r="A2019" i="6"/>
  <c r="C2018" i="6"/>
  <c r="B2018" i="6"/>
  <c r="A2018" i="6"/>
  <c r="C2017" i="6"/>
  <c r="B2017" i="6"/>
  <c r="A2017" i="6"/>
  <c r="C2016" i="6"/>
  <c r="B2016" i="6"/>
  <c r="A2016" i="6"/>
  <c r="C2015" i="6"/>
  <c r="B2015" i="6"/>
  <c r="A2015" i="6"/>
  <c r="C2014" i="6"/>
  <c r="B2014" i="6"/>
  <c r="A2014" i="6"/>
  <c r="C2013" i="6"/>
  <c r="B2013" i="6"/>
  <c r="A2013" i="6"/>
  <c r="C2012" i="6"/>
  <c r="B2012" i="6"/>
  <c r="A2012" i="6"/>
  <c r="C2011" i="6"/>
  <c r="B2011" i="6"/>
  <c r="A2011" i="6"/>
  <c r="C2010" i="6"/>
  <c r="B2010" i="6"/>
  <c r="A2010" i="6"/>
  <c r="C2009" i="6"/>
  <c r="B2009" i="6"/>
  <c r="A2009" i="6"/>
  <c r="C2008" i="6"/>
  <c r="B2008" i="6"/>
  <c r="A2008" i="6"/>
  <c r="C2007" i="6"/>
  <c r="B2007" i="6"/>
  <c r="A2007" i="6"/>
  <c r="C2006" i="6"/>
  <c r="B2006" i="6"/>
  <c r="A2006" i="6"/>
  <c r="C2005" i="6"/>
  <c r="B2005" i="6"/>
  <c r="A2005" i="6"/>
  <c r="C2004" i="6"/>
  <c r="B2004" i="6"/>
  <c r="A2004" i="6"/>
  <c r="C2003" i="6"/>
  <c r="B2003" i="6"/>
  <c r="A2003" i="6"/>
  <c r="C2002" i="6"/>
  <c r="B2002" i="6"/>
  <c r="A2002" i="6"/>
  <c r="C2001" i="6"/>
  <c r="B2001" i="6"/>
  <c r="A2001" i="6"/>
  <c r="C2000" i="6"/>
  <c r="B2000" i="6"/>
  <c r="A2000" i="6"/>
  <c r="C1999" i="6"/>
  <c r="B1999" i="6"/>
  <c r="A1999" i="6"/>
  <c r="C1998" i="6"/>
  <c r="B1998" i="6"/>
  <c r="A1998" i="6"/>
  <c r="C1997" i="6"/>
  <c r="B1997" i="6"/>
  <c r="A1997" i="6"/>
  <c r="C1996" i="6"/>
  <c r="B1996" i="6"/>
  <c r="A1996" i="6"/>
  <c r="C1995" i="6"/>
  <c r="B1995" i="6"/>
  <c r="A1995" i="6"/>
  <c r="C1994" i="6"/>
  <c r="B1994" i="6"/>
  <c r="A1994" i="6"/>
  <c r="C1993" i="6"/>
  <c r="B1993" i="6"/>
  <c r="A1993" i="6"/>
  <c r="C1992" i="6"/>
  <c r="B1992" i="6"/>
  <c r="A1992" i="6"/>
  <c r="C1991" i="6"/>
  <c r="B1991" i="6"/>
  <c r="A1991" i="6"/>
  <c r="C1990" i="6"/>
  <c r="B1990" i="6"/>
  <c r="A1990" i="6"/>
  <c r="C1989" i="6"/>
  <c r="B1989" i="6"/>
  <c r="A1989" i="6"/>
  <c r="C1988" i="6"/>
  <c r="B1988" i="6"/>
  <c r="A1988" i="6"/>
  <c r="C1987" i="6"/>
  <c r="B1987" i="6"/>
  <c r="A1987" i="6"/>
  <c r="C1986" i="6"/>
  <c r="B1986" i="6"/>
  <c r="A1986" i="6"/>
  <c r="C1985" i="6"/>
  <c r="B1985" i="6"/>
  <c r="A1985" i="6"/>
  <c r="C1984" i="6"/>
  <c r="B1984" i="6"/>
  <c r="A1984" i="6"/>
  <c r="C1983" i="6"/>
  <c r="B1983" i="6"/>
  <c r="A1983" i="6"/>
  <c r="C1982" i="6"/>
  <c r="B1982" i="6"/>
  <c r="A1982" i="6"/>
  <c r="C1981" i="6"/>
  <c r="B1981" i="6"/>
  <c r="A1981" i="6"/>
  <c r="C1980" i="6"/>
  <c r="B1980" i="6"/>
  <c r="A1980" i="6"/>
  <c r="C1979" i="6"/>
  <c r="B1979" i="6"/>
  <c r="A1979" i="6"/>
  <c r="C1978" i="6"/>
  <c r="B1978" i="6"/>
  <c r="A1978" i="6"/>
  <c r="C1977" i="6"/>
  <c r="B1977" i="6"/>
  <c r="A1977" i="6"/>
  <c r="C1976" i="6"/>
  <c r="B1976" i="6"/>
  <c r="A1976" i="6"/>
  <c r="C1975" i="6"/>
  <c r="B1975" i="6"/>
  <c r="A1975" i="6"/>
  <c r="C1974" i="6"/>
  <c r="B1974" i="6"/>
  <c r="A1974" i="6"/>
  <c r="C1973" i="6"/>
  <c r="B1973" i="6"/>
  <c r="A1973" i="6"/>
  <c r="C1972" i="6"/>
  <c r="B1972" i="6"/>
  <c r="A1972" i="6"/>
  <c r="C1971" i="6"/>
  <c r="B1971" i="6"/>
  <c r="A1971" i="6"/>
  <c r="C1970" i="6"/>
  <c r="B1970" i="6"/>
  <c r="A1970" i="6"/>
  <c r="C1969" i="6"/>
  <c r="B1969" i="6"/>
  <c r="A1969" i="6"/>
  <c r="C1968" i="6"/>
  <c r="B1968" i="6"/>
  <c r="A1968" i="6"/>
  <c r="C1967" i="6"/>
  <c r="B1967" i="6"/>
  <c r="A1967" i="6"/>
  <c r="C1966" i="6"/>
  <c r="B1966" i="6"/>
  <c r="A1966" i="6"/>
  <c r="C1965" i="6"/>
  <c r="B1965" i="6"/>
  <c r="A1965" i="6"/>
  <c r="C1964" i="6"/>
  <c r="B1964" i="6"/>
  <c r="A1964" i="6"/>
  <c r="C1963" i="6"/>
  <c r="B1963" i="6"/>
  <c r="A1963" i="6"/>
  <c r="C1962" i="6"/>
  <c r="B1962" i="6"/>
  <c r="A1962" i="6"/>
  <c r="C1961" i="6"/>
  <c r="B1961" i="6"/>
  <c r="A1961" i="6"/>
  <c r="C1960" i="6"/>
  <c r="B1960" i="6"/>
  <c r="A1960" i="6"/>
  <c r="C1959" i="6"/>
  <c r="B1959" i="6"/>
  <c r="A1959" i="6"/>
  <c r="C1958" i="6"/>
  <c r="B1958" i="6"/>
  <c r="A1958" i="6"/>
  <c r="C1957" i="6"/>
  <c r="B1957" i="6"/>
  <c r="A1957" i="6"/>
  <c r="C1956" i="6"/>
  <c r="B1956" i="6"/>
  <c r="A1956" i="6"/>
  <c r="C1955" i="6"/>
  <c r="B1955" i="6"/>
  <c r="A1955" i="6"/>
  <c r="C1954" i="6"/>
  <c r="B1954" i="6"/>
  <c r="A1954" i="6"/>
  <c r="C1953" i="6"/>
  <c r="B1953" i="6"/>
  <c r="A1953" i="6"/>
  <c r="C1952" i="6"/>
  <c r="B1952" i="6"/>
  <c r="A1952" i="6"/>
  <c r="C1951" i="6"/>
  <c r="B1951" i="6"/>
  <c r="A1951" i="6"/>
  <c r="C1950" i="6"/>
  <c r="B1950" i="6"/>
  <c r="A1950" i="6"/>
  <c r="C1949" i="6"/>
  <c r="B1949" i="6"/>
  <c r="A1949" i="6"/>
  <c r="C1948" i="6"/>
  <c r="B1948" i="6"/>
  <c r="A1948" i="6"/>
  <c r="C1947" i="6"/>
  <c r="B1947" i="6"/>
  <c r="A1947" i="6"/>
  <c r="C1946" i="6"/>
  <c r="B1946" i="6"/>
  <c r="A1946" i="6"/>
  <c r="C1945" i="6"/>
  <c r="B1945" i="6"/>
  <c r="A1945" i="6"/>
  <c r="C1944" i="6"/>
  <c r="B1944" i="6"/>
  <c r="A1944" i="6"/>
  <c r="C1943" i="6"/>
  <c r="B1943" i="6"/>
  <c r="A1943" i="6"/>
  <c r="C1942" i="6"/>
  <c r="B1942" i="6"/>
  <c r="A1942" i="6"/>
  <c r="C1941" i="6"/>
  <c r="B1941" i="6"/>
  <c r="A1941" i="6"/>
  <c r="C1940" i="6"/>
  <c r="B1940" i="6"/>
  <c r="A1940" i="6"/>
  <c r="C1939" i="6"/>
  <c r="B1939" i="6"/>
  <c r="A1939" i="6"/>
  <c r="C1938" i="6"/>
  <c r="B1938" i="6"/>
  <c r="A1938" i="6"/>
  <c r="C1937" i="6"/>
  <c r="B1937" i="6"/>
  <c r="A1937" i="6"/>
  <c r="C1936" i="6"/>
  <c r="B1936" i="6"/>
  <c r="A1936" i="6"/>
  <c r="C1935" i="6"/>
  <c r="B1935" i="6"/>
  <c r="A1935" i="6"/>
  <c r="C1934" i="6"/>
  <c r="B1934" i="6"/>
  <c r="A1934" i="6"/>
  <c r="C1933" i="6"/>
  <c r="B1933" i="6"/>
  <c r="A1933" i="6"/>
  <c r="C1932" i="6"/>
  <c r="B1932" i="6"/>
  <c r="A1932" i="6"/>
  <c r="C1931" i="6"/>
  <c r="B1931" i="6"/>
  <c r="A1931" i="6"/>
  <c r="C1930" i="6"/>
  <c r="B1930" i="6"/>
  <c r="A1930" i="6"/>
  <c r="C1929" i="6"/>
  <c r="B1929" i="6"/>
  <c r="A1929" i="6"/>
  <c r="C1928" i="6"/>
  <c r="B1928" i="6"/>
  <c r="A1928" i="6"/>
  <c r="C1927" i="6"/>
  <c r="B1927" i="6"/>
  <c r="A1927" i="6"/>
  <c r="C1926" i="6"/>
  <c r="B1926" i="6"/>
  <c r="A1926" i="6"/>
  <c r="C1925" i="6"/>
  <c r="B1925" i="6"/>
  <c r="A1925" i="6"/>
  <c r="C1924" i="6"/>
  <c r="B1924" i="6"/>
  <c r="A1924" i="6"/>
  <c r="C1923" i="6"/>
  <c r="B1923" i="6"/>
  <c r="A1923" i="6"/>
  <c r="C1922" i="6"/>
  <c r="B1922" i="6"/>
  <c r="A1922" i="6"/>
  <c r="C1921" i="6"/>
  <c r="B1921" i="6"/>
  <c r="A1921" i="6"/>
  <c r="C1920" i="6"/>
  <c r="B1920" i="6"/>
  <c r="A1920" i="6"/>
  <c r="C1919" i="6"/>
  <c r="B1919" i="6"/>
  <c r="A1919" i="6"/>
  <c r="C1918" i="6"/>
  <c r="B1918" i="6"/>
  <c r="A1918" i="6"/>
  <c r="C1917" i="6"/>
  <c r="B1917" i="6"/>
  <c r="A1917" i="6"/>
  <c r="C1916" i="6"/>
  <c r="B1916" i="6"/>
  <c r="A1916" i="6"/>
  <c r="C1915" i="6"/>
  <c r="B1915" i="6"/>
  <c r="A1915" i="6"/>
  <c r="C1914" i="6"/>
  <c r="B1914" i="6"/>
  <c r="A1914" i="6"/>
  <c r="C1913" i="6"/>
  <c r="B1913" i="6"/>
  <c r="A1913" i="6"/>
  <c r="C1912" i="6"/>
  <c r="B1912" i="6"/>
  <c r="A1912" i="6"/>
  <c r="C1911" i="6"/>
  <c r="B1911" i="6"/>
  <c r="A1911" i="6"/>
  <c r="C1910" i="6"/>
  <c r="B1910" i="6"/>
  <c r="A1910" i="6"/>
  <c r="C1909" i="6"/>
  <c r="B1909" i="6"/>
  <c r="A1909" i="6"/>
  <c r="C1908" i="6"/>
  <c r="B1908" i="6"/>
  <c r="A1908" i="6"/>
  <c r="C1907" i="6"/>
  <c r="B1907" i="6"/>
  <c r="A1907" i="6"/>
  <c r="C1906" i="6"/>
  <c r="B1906" i="6"/>
  <c r="A1906" i="6"/>
  <c r="C1905" i="6"/>
  <c r="B1905" i="6"/>
  <c r="A1905" i="6"/>
  <c r="C1904" i="6"/>
  <c r="B1904" i="6"/>
  <c r="A1904" i="6"/>
  <c r="C1903" i="6"/>
  <c r="B1903" i="6"/>
  <c r="A1903" i="6"/>
  <c r="C1902" i="6"/>
  <c r="B1902" i="6"/>
  <c r="A1902" i="6"/>
  <c r="C1901" i="6"/>
  <c r="B1901" i="6"/>
  <c r="A1901" i="6"/>
  <c r="C1900" i="6"/>
  <c r="B1900" i="6"/>
  <c r="A1900" i="6"/>
  <c r="C1899" i="6"/>
  <c r="B1899" i="6"/>
  <c r="A1899" i="6"/>
  <c r="C1898" i="6"/>
  <c r="B1898" i="6"/>
  <c r="A1898" i="6"/>
  <c r="C1897" i="6"/>
  <c r="B1897" i="6"/>
  <c r="A1897" i="6"/>
  <c r="C1896" i="6"/>
  <c r="B1896" i="6"/>
  <c r="A1896" i="6"/>
  <c r="C1895" i="6"/>
  <c r="B1895" i="6"/>
  <c r="A1895" i="6"/>
  <c r="C1894" i="6"/>
  <c r="B1894" i="6"/>
  <c r="A1894" i="6"/>
  <c r="C1893" i="6"/>
  <c r="B1893" i="6"/>
  <c r="A1893" i="6"/>
  <c r="C1892" i="6"/>
  <c r="B1892" i="6"/>
  <c r="A1892" i="6"/>
  <c r="C1891" i="6"/>
  <c r="B1891" i="6"/>
  <c r="A1891" i="6"/>
  <c r="C1890" i="6"/>
  <c r="B1890" i="6"/>
  <c r="A1890" i="6"/>
  <c r="C1889" i="6"/>
  <c r="B1889" i="6"/>
  <c r="A1889" i="6"/>
  <c r="C1888" i="6"/>
  <c r="B1888" i="6"/>
  <c r="A1888" i="6"/>
  <c r="C1887" i="6"/>
  <c r="B1887" i="6"/>
  <c r="A1887" i="6"/>
  <c r="C1886" i="6"/>
  <c r="B1886" i="6"/>
  <c r="A1886" i="6"/>
  <c r="C1885" i="6"/>
  <c r="B1885" i="6"/>
  <c r="A1885" i="6"/>
  <c r="C1884" i="6"/>
  <c r="B1884" i="6"/>
  <c r="A1884" i="6"/>
  <c r="C1883" i="6"/>
  <c r="B1883" i="6"/>
  <c r="A1883" i="6"/>
  <c r="C1882" i="6"/>
  <c r="B1882" i="6"/>
  <c r="A1882" i="6"/>
  <c r="C1881" i="6"/>
  <c r="B1881" i="6"/>
  <c r="A1881" i="6"/>
  <c r="C1880" i="6"/>
  <c r="B1880" i="6"/>
  <c r="A1880" i="6"/>
  <c r="C1879" i="6"/>
  <c r="B1879" i="6"/>
  <c r="A1879" i="6"/>
  <c r="C1878" i="6"/>
  <c r="B1878" i="6"/>
  <c r="A1878" i="6"/>
  <c r="C1877" i="6"/>
  <c r="B1877" i="6"/>
  <c r="A1877" i="6"/>
  <c r="C1876" i="6"/>
  <c r="B1876" i="6"/>
  <c r="A1876" i="6"/>
  <c r="C1875" i="6"/>
  <c r="B1875" i="6"/>
  <c r="A1875" i="6"/>
  <c r="C1874" i="6"/>
  <c r="B1874" i="6"/>
  <c r="A1874" i="6"/>
  <c r="C1873" i="6"/>
  <c r="B1873" i="6"/>
  <c r="A1873" i="6"/>
  <c r="C1872" i="6"/>
  <c r="B1872" i="6"/>
  <c r="A1872" i="6"/>
  <c r="C1871" i="6"/>
  <c r="B1871" i="6"/>
  <c r="A1871" i="6"/>
  <c r="C1870" i="6"/>
  <c r="B1870" i="6"/>
  <c r="A1870" i="6"/>
  <c r="C1869" i="6"/>
  <c r="B1869" i="6"/>
  <c r="A1869" i="6"/>
  <c r="C1868" i="6"/>
  <c r="B1868" i="6"/>
  <c r="A1868" i="6"/>
  <c r="C1867" i="6"/>
  <c r="B1867" i="6"/>
  <c r="A1867" i="6"/>
  <c r="C1866" i="6"/>
  <c r="B1866" i="6"/>
  <c r="A1866" i="6"/>
  <c r="C1865" i="6"/>
  <c r="B1865" i="6"/>
  <c r="A1865" i="6"/>
  <c r="C1864" i="6"/>
  <c r="B1864" i="6"/>
  <c r="A1864" i="6"/>
  <c r="C1863" i="6"/>
  <c r="B1863" i="6"/>
  <c r="A1863" i="6"/>
  <c r="C1862" i="6"/>
  <c r="B1862" i="6"/>
  <c r="A1862" i="6"/>
  <c r="C1861" i="6"/>
  <c r="B1861" i="6"/>
  <c r="A1861" i="6"/>
  <c r="C1860" i="6"/>
  <c r="B1860" i="6"/>
  <c r="A1860" i="6"/>
  <c r="C1859" i="6"/>
  <c r="B1859" i="6"/>
  <c r="A1859" i="6"/>
  <c r="C1858" i="6"/>
  <c r="B1858" i="6"/>
  <c r="A1858" i="6"/>
  <c r="C1857" i="6"/>
  <c r="B1857" i="6"/>
  <c r="A1857" i="6"/>
  <c r="C1856" i="6"/>
  <c r="B1856" i="6"/>
  <c r="A1856" i="6"/>
  <c r="C1855" i="6"/>
  <c r="B1855" i="6"/>
  <c r="A1855" i="6"/>
  <c r="C1854" i="6"/>
  <c r="B1854" i="6"/>
  <c r="A1854" i="6"/>
  <c r="C1853" i="6"/>
  <c r="B1853" i="6"/>
  <c r="A1853" i="6"/>
  <c r="C1852" i="6"/>
  <c r="B1852" i="6"/>
  <c r="A1852" i="6"/>
  <c r="C1851" i="6"/>
  <c r="B1851" i="6"/>
  <c r="A1851" i="6"/>
  <c r="C1850" i="6"/>
  <c r="B1850" i="6"/>
  <c r="A1850" i="6"/>
  <c r="C1849" i="6"/>
  <c r="B1849" i="6"/>
  <c r="A1849" i="6"/>
  <c r="C1848" i="6"/>
  <c r="B1848" i="6"/>
  <c r="A1848" i="6"/>
  <c r="C1847" i="6"/>
  <c r="B1847" i="6"/>
  <c r="A1847" i="6"/>
  <c r="C1846" i="6"/>
  <c r="B1846" i="6"/>
  <c r="A1846" i="6"/>
  <c r="C1845" i="6"/>
  <c r="B1845" i="6"/>
  <c r="A1845" i="6"/>
  <c r="C1844" i="6"/>
  <c r="B1844" i="6"/>
  <c r="A1844" i="6"/>
  <c r="C1843" i="6"/>
  <c r="B1843" i="6"/>
  <c r="A1843" i="6"/>
  <c r="C1842" i="6"/>
  <c r="B1842" i="6"/>
  <c r="A1842" i="6"/>
  <c r="C1841" i="6"/>
  <c r="B1841" i="6"/>
  <c r="A1841" i="6"/>
  <c r="C1840" i="6"/>
  <c r="B1840" i="6"/>
  <c r="A1840" i="6"/>
  <c r="C1839" i="6"/>
  <c r="B1839" i="6"/>
  <c r="A1839" i="6"/>
  <c r="C1838" i="6"/>
  <c r="B1838" i="6"/>
  <c r="A1838" i="6"/>
  <c r="C1837" i="6"/>
  <c r="B1837" i="6"/>
  <c r="A1837" i="6"/>
  <c r="C1836" i="6"/>
  <c r="B1836" i="6"/>
  <c r="A1836" i="6"/>
  <c r="C1835" i="6"/>
  <c r="B1835" i="6"/>
  <c r="A1835" i="6"/>
  <c r="C1834" i="6"/>
  <c r="B1834" i="6"/>
  <c r="A1834" i="6"/>
  <c r="C1833" i="6"/>
  <c r="B1833" i="6"/>
  <c r="A1833" i="6"/>
  <c r="C1832" i="6"/>
  <c r="B1832" i="6"/>
  <c r="A1832" i="6"/>
  <c r="C1831" i="6"/>
  <c r="B1831" i="6"/>
  <c r="A1831" i="6"/>
  <c r="C1830" i="6"/>
  <c r="B1830" i="6"/>
  <c r="A1830" i="6"/>
  <c r="C1829" i="6"/>
  <c r="B1829" i="6"/>
  <c r="A1829" i="6"/>
  <c r="C1828" i="6"/>
  <c r="B1828" i="6"/>
  <c r="A1828" i="6"/>
  <c r="C1827" i="6"/>
  <c r="B1827" i="6"/>
  <c r="A1827" i="6"/>
  <c r="C1826" i="6"/>
  <c r="B1826" i="6"/>
  <c r="A1826" i="6"/>
  <c r="C1825" i="6"/>
  <c r="B1825" i="6"/>
  <c r="A1825" i="6"/>
  <c r="C1824" i="6"/>
  <c r="B1824" i="6"/>
  <c r="A1824" i="6"/>
  <c r="C1823" i="6"/>
  <c r="B1823" i="6"/>
  <c r="A1823" i="6"/>
  <c r="C1822" i="6"/>
  <c r="B1822" i="6"/>
  <c r="A1822" i="6"/>
  <c r="C1821" i="6"/>
  <c r="B1821" i="6"/>
  <c r="A1821" i="6"/>
  <c r="C1820" i="6"/>
  <c r="B1820" i="6"/>
  <c r="A1820" i="6"/>
  <c r="C1819" i="6"/>
  <c r="B1819" i="6"/>
  <c r="A1819" i="6"/>
  <c r="C1818" i="6"/>
  <c r="B1818" i="6"/>
  <c r="A1818" i="6"/>
  <c r="C1817" i="6"/>
  <c r="B1817" i="6"/>
  <c r="A1817" i="6"/>
  <c r="C1816" i="6"/>
  <c r="B1816" i="6"/>
  <c r="A1816" i="6"/>
  <c r="C1815" i="6"/>
  <c r="B1815" i="6"/>
  <c r="A1815" i="6"/>
  <c r="C1814" i="6"/>
  <c r="B1814" i="6"/>
  <c r="A1814" i="6"/>
  <c r="C1813" i="6"/>
  <c r="B1813" i="6"/>
  <c r="A1813" i="6"/>
  <c r="C1812" i="6"/>
  <c r="B1812" i="6"/>
  <c r="A1812" i="6"/>
  <c r="C1811" i="6"/>
  <c r="B1811" i="6"/>
  <c r="A1811" i="6"/>
  <c r="C1810" i="6"/>
  <c r="B1810" i="6"/>
  <c r="A1810" i="6"/>
  <c r="C1809" i="6"/>
  <c r="B1809" i="6"/>
  <c r="A1809" i="6"/>
  <c r="C1808" i="6"/>
  <c r="B1808" i="6"/>
  <c r="A1808" i="6"/>
  <c r="C1807" i="6"/>
  <c r="B1807" i="6"/>
  <c r="A1807" i="6"/>
  <c r="C1806" i="6"/>
  <c r="B1806" i="6"/>
  <c r="A1806" i="6"/>
  <c r="C1805" i="6"/>
  <c r="B1805" i="6"/>
  <c r="A1805" i="6"/>
  <c r="C1804" i="6"/>
  <c r="B1804" i="6"/>
  <c r="A1804" i="6"/>
  <c r="C1803" i="6"/>
  <c r="B1803" i="6"/>
  <c r="A1803" i="6"/>
  <c r="C1802" i="6"/>
  <c r="B1802" i="6"/>
  <c r="A1802" i="6"/>
  <c r="C1801" i="6"/>
  <c r="B1801" i="6"/>
  <c r="A1801" i="6"/>
  <c r="C1800" i="6"/>
  <c r="B1800" i="6"/>
  <c r="A1800" i="6"/>
  <c r="C1799" i="6"/>
  <c r="B1799" i="6"/>
  <c r="A1799" i="6"/>
  <c r="C1798" i="6"/>
  <c r="B1798" i="6"/>
  <c r="A1798" i="6"/>
  <c r="C1797" i="6"/>
  <c r="B1797" i="6"/>
  <c r="A1797" i="6"/>
  <c r="C1796" i="6"/>
  <c r="B1796" i="6"/>
  <c r="A1796" i="6"/>
  <c r="C1795" i="6"/>
  <c r="B1795" i="6"/>
  <c r="A1795" i="6"/>
  <c r="C1794" i="6"/>
  <c r="B1794" i="6"/>
  <c r="A1794" i="6"/>
  <c r="C1793" i="6"/>
  <c r="B1793" i="6"/>
  <c r="A1793" i="6"/>
  <c r="C1792" i="6"/>
  <c r="B1792" i="6"/>
  <c r="A1792" i="6"/>
  <c r="C1791" i="6"/>
  <c r="B1791" i="6"/>
  <c r="A1791" i="6"/>
  <c r="C1790" i="6"/>
  <c r="B1790" i="6"/>
  <c r="A1790" i="6"/>
  <c r="C1789" i="6"/>
  <c r="B1789" i="6"/>
  <c r="A1789" i="6"/>
  <c r="C1788" i="6"/>
  <c r="B1788" i="6"/>
  <c r="A1788" i="6"/>
  <c r="C1787" i="6"/>
  <c r="B1787" i="6"/>
  <c r="A1787" i="6"/>
  <c r="C1786" i="6"/>
  <c r="B1786" i="6"/>
  <c r="A1786" i="6"/>
  <c r="C1785" i="6"/>
  <c r="B1785" i="6"/>
  <c r="A1785" i="6"/>
  <c r="C1784" i="6"/>
  <c r="B1784" i="6"/>
  <c r="A1784" i="6"/>
  <c r="C1783" i="6"/>
  <c r="B1783" i="6"/>
  <c r="A1783" i="6"/>
  <c r="C1782" i="6"/>
  <c r="B1782" i="6"/>
  <c r="A1782" i="6"/>
  <c r="C1781" i="6"/>
  <c r="B1781" i="6"/>
  <c r="A1781" i="6"/>
  <c r="C1780" i="6"/>
  <c r="B1780" i="6"/>
  <c r="A1780" i="6"/>
  <c r="C1779" i="6"/>
  <c r="B1779" i="6"/>
  <c r="A1779" i="6"/>
  <c r="C1778" i="6"/>
  <c r="B1778" i="6"/>
  <c r="A1778" i="6"/>
  <c r="C1777" i="6"/>
  <c r="B1777" i="6"/>
  <c r="A1777" i="6"/>
  <c r="C1776" i="6"/>
  <c r="B1776" i="6"/>
  <c r="A1776" i="6"/>
  <c r="C1775" i="6"/>
  <c r="B1775" i="6"/>
  <c r="A1775" i="6"/>
  <c r="C1774" i="6"/>
  <c r="B1774" i="6"/>
  <c r="A1774" i="6"/>
  <c r="C1773" i="6"/>
  <c r="B1773" i="6"/>
  <c r="A1773" i="6"/>
  <c r="C1772" i="6"/>
  <c r="B1772" i="6"/>
  <c r="A1772" i="6"/>
  <c r="C1771" i="6"/>
  <c r="B1771" i="6"/>
  <c r="A1771" i="6"/>
  <c r="C1770" i="6"/>
  <c r="B1770" i="6"/>
  <c r="A1770" i="6"/>
  <c r="C1769" i="6"/>
  <c r="B1769" i="6"/>
  <c r="A1769" i="6"/>
  <c r="C1768" i="6"/>
  <c r="B1768" i="6"/>
  <c r="A1768" i="6"/>
  <c r="C1767" i="6"/>
  <c r="B1767" i="6"/>
  <c r="A1767" i="6"/>
  <c r="C1766" i="6"/>
  <c r="B1766" i="6"/>
  <c r="A1766" i="6"/>
  <c r="C1765" i="6"/>
  <c r="B1765" i="6"/>
  <c r="A1765" i="6"/>
  <c r="C1764" i="6"/>
  <c r="B1764" i="6"/>
  <c r="A1764" i="6"/>
  <c r="C1763" i="6"/>
  <c r="B1763" i="6"/>
  <c r="A1763" i="6"/>
  <c r="C1762" i="6"/>
  <c r="B1762" i="6"/>
  <c r="A1762" i="6"/>
  <c r="C1761" i="6"/>
  <c r="B1761" i="6"/>
  <c r="A1761" i="6"/>
  <c r="C1760" i="6"/>
  <c r="B1760" i="6"/>
  <c r="A1760" i="6"/>
  <c r="C1759" i="6"/>
  <c r="B1759" i="6"/>
  <c r="A1759" i="6"/>
  <c r="C1758" i="6"/>
  <c r="B1758" i="6"/>
  <c r="A1758" i="6"/>
  <c r="C1757" i="6"/>
  <c r="B1757" i="6"/>
  <c r="A1757" i="6"/>
  <c r="C1756" i="6"/>
  <c r="B1756" i="6"/>
  <c r="A1756" i="6"/>
  <c r="C1755" i="6"/>
  <c r="B1755" i="6"/>
  <c r="A1755" i="6"/>
  <c r="C1754" i="6"/>
  <c r="B1754" i="6"/>
  <c r="A1754" i="6"/>
  <c r="C1753" i="6"/>
  <c r="B1753" i="6"/>
  <c r="A1753" i="6"/>
  <c r="C1752" i="6"/>
  <c r="B1752" i="6"/>
  <c r="A1752" i="6"/>
  <c r="C1751" i="6"/>
  <c r="B1751" i="6"/>
  <c r="A1751" i="6"/>
  <c r="C1750" i="6"/>
  <c r="B1750" i="6"/>
  <c r="A1750" i="6"/>
  <c r="C1749" i="6"/>
  <c r="B1749" i="6"/>
  <c r="A1749" i="6"/>
  <c r="C1748" i="6"/>
  <c r="B1748" i="6"/>
  <c r="A1748" i="6"/>
  <c r="C1747" i="6"/>
  <c r="B1747" i="6"/>
  <c r="A1747" i="6"/>
  <c r="C1746" i="6"/>
  <c r="B1746" i="6"/>
  <c r="A1746" i="6"/>
  <c r="C1745" i="6"/>
  <c r="B1745" i="6"/>
  <c r="A1745" i="6"/>
  <c r="C1744" i="6"/>
  <c r="B1744" i="6"/>
  <c r="A1744" i="6"/>
  <c r="C1743" i="6"/>
  <c r="B1743" i="6"/>
  <c r="A1743" i="6"/>
  <c r="C1742" i="6"/>
  <c r="B1742" i="6"/>
  <c r="A1742" i="6"/>
  <c r="C1741" i="6"/>
  <c r="B1741" i="6"/>
  <c r="A1741" i="6"/>
  <c r="C1740" i="6"/>
  <c r="B1740" i="6"/>
  <c r="A1740" i="6"/>
  <c r="C1739" i="6"/>
  <c r="B1739" i="6"/>
  <c r="A1739" i="6"/>
  <c r="C1738" i="6"/>
  <c r="B1738" i="6"/>
  <c r="A1738" i="6"/>
  <c r="C1737" i="6"/>
  <c r="B1737" i="6"/>
  <c r="A1737" i="6"/>
  <c r="C1736" i="6"/>
  <c r="B1736" i="6"/>
  <c r="A1736" i="6"/>
  <c r="C1735" i="6"/>
  <c r="B1735" i="6"/>
  <c r="A1735" i="6"/>
  <c r="C1734" i="6"/>
  <c r="B1734" i="6"/>
  <c r="A1734" i="6"/>
  <c r="C1733" i="6"/>
  <c r="B1733" i="6"/>
  <c r="A1733" i="6"/>
  <c r="C1732" i="6"/>
  <c r="B1732" i="6"/>
  <c r="A1732" i="6"/>
  <c r="C1731" i="6"/>
  <c r="B1731" i="6"/>
  <c r="A1731" i="6"/>
  <c r="C1730" i="6"/>
  <c r="B1730" i="6"/>
  <c r="A1730" i="6"/>
  <c r="C1729" i="6"/>
  <c r="B1729" i="6"/>
  <c r="A1729" i="6"/>
  <c r="C1728" i="6"/>
  <c r="B1728" i="6"/>
  <c r="A1728" i="6"/>
  <c r="C1727" i="6"/>
  <c r="B1727" i="6"/>
  <c r="A1727" i="6"/>
  <c r="C1726" i="6"/>
  <c r="B1726" i="6"/>
  <c r="A1726" i="6"/>
  <c r="C1725" i="6"/>
  <c r="B1725" i="6"/>
  <c r="A1725" i="6"/>
  <c r="C1724" i="6"/>
  <c r="B1724" i="6"/>
  <c r="A1724" i="6"/>
  <c r="C1723" i="6"/>
  <c r="B1723" i="6"/>
  <c r="A1723" i="6"/>
  <c r="C1722" i="6"/>
  <c r="B1722" i="6"/>
  <c r="A1722" i="6"/>
  <c r="C1721" i="6"/>
  <c r="B1721" i="6"/>
  <c r="A1721" i="6"/>
  <c r="C1720" i="6"/>
  <c r="B1720" i="6"/>
  <c r="A1720" i="6"/>
  <c r="C1719" i="6"/>
  <c r="B1719" i="6"/>
  <c r="A1719" i="6"/>
  <c r="C1718" i="6"/>
  <c r="B1718" i="6"/>
  <c r="A1718" i="6"/>
  <c r="C1717" i="6"/>
  <c r="B1717" i="6"/>
  <c r="A1717" i="6"/>
  <c r="C1716" i="6"/>
  <c r="B1716" i="6"/>
  <c r="A1716" i="6"/>
  <c r="C1715" i="6"/>
  <c r="B1715" i="6"/>
  <c r="A1715" i="6"/>
  <c r="C1714" i="6"/>
  <c r="B1714" i="6"/>
  <c r="A1714" i="6"/>
  <c r="C1713" i="6"/>
  <c r="B1713" i="6"/>
  <c r="A1713" i="6"/>
  <c r="C1712" i="6"/>
  <c r="B1712" i="6"/>
  <c r="A1712" i="6"/>
  <c r="C1711" i="6"/>
  <c r="B1711" i="6"/>
  <c r="A1711" i="6"/>
  <c r="C1710" i="6"/>
  <c r="B1710" i="6"/>
  <c r="A1710" i="6"/>
  <c r="C1709" i="6"/>
  <c r="B1709" i="6"/>
  <c r="A1709" i="6"/>
  <c r="C1708" i="6"/>
  <c r="B1708" i="6"/>
  <c r="A1708" i="6"/>
  <c r="C1707" i="6"/>
  <c r="B1707" i="6"/>
  <c r="A1707" i="6"/>
  <c r="C1706" i="6"/>
  <c r="B1706" i="6"/>
  <c r="A1706" i="6"/>
  <c r="C1705" i="6"/>
  <c r="B1705" i="6"/>
  <c r="A1705" i="6"/>
  <c r="C1704" i="6"/>
  <c r="B1704" i="6"/>
  <c r="A1704" i="6"/>
  <c r="C1703" i="6"/>
  <c r="B1703" i="6"/>
  <c r="A1703" i="6"/>
  <c r="C1702" i="6"/>
  <c r="B1702" i="6"/>
  <c r="A1702" i="6"/>
  <c r="C1701" i="6"/>
  <c r="B1701" i="6"/>
  <c r="A1701" i="6"/>
  <c r="C1700" i="6"/>
  <c r="B1700" i="6"/>
  <c r="A1700" i="6"/>
  <c r="C1699" i="6"/>
  <c r="B1699" i="6"/>
  <c r="A1699" i="6"/>
  <c r="C1698" i="6"/>
  <c r="B1698" i="6"/>
  <c r="A1698" i="6"/>
  <c r="C1697" i="6"/>
  <c r="B1697" i="6"/>
  <c r="A1697" i="6"/>
  <c r="C1696" i="6"/>
  <c r="B1696" i="6"/>
  <c r="A1696" i="6"/>
  <c r="C1695" i="6"/>
  <c r="B1695" i="6"/>
  <c r="A1695" i="6"/>
  <c r="C1694" i="6"/>
  <c r="B1694" i="6"/>
  <c r="A1694" i="6"/>
  <c r="C1693" i="6"/>
  <c r="B1693" i="6"/>
  <c r="A1693" i="6"/>
  <c r="C1692" i="6"/>
  <c r="B1692" i="6"/>
  <c r="A1692" i="6"/>
  <c r="C1691" i="6"/>
  <c r="B1691" i="6"/>
  <c r="A1691" i="6"/>
  <c r="C1690" i="6"/>
  <c r="B1690" i="6"/>
  <c r="A1690" i="6"/>
  <c r="C1689" i="6"/>
  <c r="B1689" i="6"/>
  <c r="A1689" i="6"/>
  <c r="C1688" i="6"/>
  <c r="B1688" i="6"/>
  <c r="A1688" i="6"/>
  <c r="C1687" i="6"/>
  <c r="B1687" i="6"/>
  <c r="A1687" i="6"/>
  <c r="C1686" i="6"/>
  <c r="B1686" i="6"/>
  <c r="A1686" i="6"/>
  <c r="C1685" i="6"/>
  <c r="B1685" i="6"/>
  <c r="A1685" i="6"/>
  <c r="C1684" i="6"/>
  <c r="B1684" i="6"/>
  <c r="A1684" i="6"/>
  <c r="C1683" i="6"/>
  <c r="B1683" i="6"/>
  <c r="A1683" i="6"/>
  <c r="C1682" i="6"/>
  <c r="B1682" i="6"/>
  <c r="A1682" i="6"/>
  <c r="C1681" i="6"/>
  <c r="B1681" i="6"/>
  <c r="A1681" i="6"/>
  <c r="C1680" i="6"/>
  <c r="B1680" i="6"/>
  <c r="A1680" i="6"/>
  <c r="C1679" i="6"/>
  <c r="B1679" i="6"/>
  <c r="A1679" i="6"/>
  <c r="C1678" i="6"/>
  <c r="B1678" i="6"/>
  <c r="A1678" i="6"/>
  <c r="C1677" i="6"/>
  <c r="B1677" i="6"/>
  <c r="A1677" i="6"/>
  <c r="C1676" i="6"/>
  <c r="B1676" i="6"/>
  <c r="A1676" i="6"/>
  <c r="C1675" i="6"/>
  <c r="B1675" i="6"/>
  <c r="A1675" i="6"/>
  <c r="C1674" i="6"/>
  <c r="B1674" i="6"/>
  <c r="A1674" i="6"/>
  <c r="C1673" i="6"/>
  <c r="B1673" i="6"/>
  <c r="A1673" i="6"/>
  <c r="C1672" i="6"/>
  <c r="B1672" i="6"/>
  <c r="A1672" i="6"/>
  <c r="C1671" i="6"/>
  <c r="B1671" i="6"/>
  <c r="A1671" i="6"/>
  <c r="C1670" i="6"/>
  <c r="B1670" i="6"/>
  <c r="A1670" i="6"/>
  <c r="C1669" i="6"/>
  <c r="B1669" i="6"/>
  <c r="A1669" i="6"/>
  <c r="C1668" i="6"/>
  <c r="B1668" i="6"/>
  <c r="A1668" i="6"/>
  <c r="C1667" i="6"/>
  <c r="B1667" i="6"/>
  <c r="A1667" i="6"/>
  <c r="C1666" i="6"/>
  <c r="B1666" i="6"/>
  <c r="A1666" i="6"/>
  <c r="C1665" i="6"/>
  <c r="B1665" i="6"/>
  <c r="A1665" i="6"/>
  <c r="C1664" i="6"/>
  <c r="B1664" i="6"/>
  <c r="A1664" i="6"/>
  <c r="C1663" i="6"/>
  <c r="B1663" i="6"/>
  <c r="A1663" i="6"/>
  <c r="C1662" i="6"/>
  <c r="B1662" i="6"/>
  <c r="A1662" i="6"/>
  <c r="C1661" i="6"/>
  <c r="B1661" i="6"/>
  <c r="A1661" i="6"/>
  <c r="C1660" i="6"/>
  <c r="B1660" i="6"/>
  <c r="A1660" i="6"/>
  <c r="C1659" i="6"/>
  <c r="B1659" i="6"/>
  <c r="A1659" i="6"/>
  <c r="C1658" i="6"/>
  <c r="B1658" i="6"/>
  <c r="A1658" i="6"/>
  <c r="C1657" i="6"/>
  <c r="B1657" i="6"/>
  <c r="A1657" i="6"/>
  <c r="C1656" i="6"/>
  <c r="B1656" i="6"/>
  <c r="A1656" i="6"/>
  <c r="C1655" i="6"/>
  <c r="B1655" i="6"/>
  <c r="A1655" i="6"/>
  <c r="C1654" i="6"/>
  <c r="B1654" i="6"/>
  <c r="A1654" i="6"/>
  <c r="C1653" i="6"/>
  <c r="B1653" i="6"/>
  <c r="A1653" i="6"/>
  <c r="C1652" i="6"/>
  <c r="B1652" i="6"/>
  <c r="A1652" i="6"/>
  <c r="C1651" i="6"/>
  <c r="B1651" i="6"/>
  <c r="A1651" i="6"/>
  <c r="C1650" i="6"/>
  <c r="B1650" i="6"/>
  <c r="A1650" i="6"/>
  <c r="C1649" i="6"/>
  <c r="B1649" i="6"/>
  <c r="A1649" i="6"/>
  <c r="C1648" i="6"/>
  <c r="B1648" i="6"/>
  <c r="A1648" i="6"/>
  <c r="C1647" i="6"/>
  <c r="B1647" i="6"/>
  <c r="A1647" i="6"/>
  <c r="C1646" i="6"/>
  <c r="B1646" i="6"/>
  <c r="A1646" i="6"/>
  <c r="C1645" i="6"/>
  <c r="B1645" i="6"/>
  <c r="A1645" i="6"/>
  <c r="C1644" i="6"/>
  <c r="B1644" i="6"/>
  <c r="A1644" i="6"/>
  <c r="C1643" i="6"/>
  <c r="B1643" i="6"/>
  <c r="A1643" i="6"/>
  <c r="C1642" i="6"/>
  <c r="B1642" i="6"/>
  <c r="A1642" i="6"/>
  <c r="C1641" i="6"/>
  <c r="B1641" i="6"/>
  <c r="A1641" i="6"/>
  <c r="C1640" i="6"/>
  <c r="B1640" i="6"/>
  <c r="A1640" i="6"/>
  <c r="C1639" i="6"/>
  <c r="B1639" i="6"/>
  <c r="A1639" i="6"/>
  <c r="C1638" i="6"/>
  <c r="B1638" i="6"/>
  <c r="A1638" i="6"/>
  <c r="C1637" i="6"/>
  <c r="B1637" i="6"/>
  <c r="A1637" i="6"/>
  <c r="C1636" i="6"/>
  <c r="B1636" i="6"/>
  <c r="A1636" i="6"/>
  <c r="C1635" i="6"/>
  <c r="B1635" i="6"/>
  <c r="A1635" i="6"/>
  <c r="C1634" i="6"/>
  <c r="B1634" i="6"/>
  <c r="A1634" i="6"/>
  <c r="C1633" i="6"/>
  <c r="B1633" i="6"/>
  <c r="A1633" i="6"/>
  <c r="C1632" i="6"/>
  <c r="B1632" i="6"/>
  <c r="A1632" i="6"/>
  <c r="C1631" i="6"/>
  <c r="B1631" i="6"/>
  <c r="A1631" i="6"/>
  <c r="C1630" i="6"/>
  <c r="B1630" i="6"/>
  <c r="A1630" i="6"/>
  <c r="C1629" i="6"/>
  <c r="B1629" i="6"/>
  <c r="A1629" i="6"/>
  <c r="C1628" i="6"/>
  <c r="B1628" i="6"/>
  <c r="A1628" i="6"/>
  <c r="C1627" i="6"/>
  <c r="B1627" i="6"/>
  <c r="A1627" i="6"/>
  <c r="C1626" i="6"/>
  <c r="B1626" i="6"/>
  <c r="A1626" i="6"/>
  <c r="C1625" i="6"/>
  <c r="B1625" i="6"/>
  <c r="A1625" i="6"/>
  <c r="C1624" i="6"/>
  <c r="B1624" i="6"/>
  <c r="A1624" i="6"/>
  <c r="C1623" i="6"/>
  <c r="B1623" i="6"/>
  <c r="A1623" i="6"/>
  <c r="C1622" i="6"/>
  <c r="B1622" i="6"/>
  <c r="A1622" i="6"/>
  <c r="C1621" i="6"/>
  <c r="B1621" i="6"/>
  <c r="A1621" i="6"/>
  <c r="C1620" i="6"/>
  <c r="B1620" i="6"/>
  <c r="A1620" i="6"/>
  <c r="C1619" i="6"/>
  <c r="B1619" i="6"/>
  <c r="A1619" i="6"/>
  <c r="C1618" i="6"/>
  <c r="B1618" i="6"/>
  <c r="A1618" i="6"/>
  <c r="C1617" i="6"/>
  <c r="B1617" i="6"/>
  <c r="A1617" i="6"/>
  <c r="C1616" i="6"/>
  <c r="B1616" i="6"/>
  <c r="A1616" i="6"/>
  <c r="C1615" i="6"/>
  <c r="B1615" i="6"/>
  <c r="A1615" i="6"/>
  <c r="C1614" i="6"/>
  <c r="B1614" i="6"/>
  <c r="A1614" i="6"/>
  <c r="C1613" i="6"/>
  <c r="B1613" i="6"/>
  <c r="A1613" i="6"/>
  <c r="C1612" i="6"/>
  <c r="B1612" i="6"/>
  <c r="A1612" i="6"/>
  <c r="C1611" i="6"/>
  <c r="B1611" i="6"/>
  <c r="A1611" i="6"/>
  <c r="C1610" i="6"/>
  <c r="B1610" i="6"/>
  <c r="A1610" i="6"/>
  <c r="C1609" i="6"/>
  <c r="B1609" i="6"/>
  <c r="A1609" i="6"/>
  <c r="C1608" i="6"/>
  <c r="B1608" i="6"/>
  <c r="A1608" i="6"/>
  <c r="C1607" i="6"/>
  <c r="B1607" i="6"/>
  <c r="A1607" i="6"/>
  <c r="C1606" i="6"/>
  <c r="B1606" i="6"/>
  <c r="A1606" i="6"/>
  <c r="C1605" i="6"/>
  <c r="B1605" i="6"/>
  <c r="A1605" i="6"/>
  <c r="C1604" i="6"/>
  <c r="B1604" i="6"/>
  <c r="A1604" i="6"/>
  <c r="C1603" i="6"/>
  <c r="B1603" i="6"/>
  <c r="A1603" i="6"/>
  <c r="C1602" i="6"/>
  <c r="B1602" i="6"/>
  <c r="A1602" i="6"/>
  <c r="C1601" i="6"/>
  <c r="B1601" i="6"/>
  <c r="A1601" i="6"/>
  <c r="C1600" i="6"/>
  <c r="B1600" i="6"/>
  <c r="A1600" i="6"/>
  <c r="C1599" i="6"/>
  <c r="B1599" i="6"/>
  <c r="A1599" i="6"/>
  <c r="C1598" i="6"/>
  <c r="B1598" i="6"/>
  <c r="A1598" i="6"/>
  <c r="C1597" i="6"/>
  <c r="B1597" i="6"/>
  <c r="A1597" i="6"/>
  <c r="C1596" i="6"/>
  <c r="B1596" i="6"/>
  <c r="A1596" i="6"/>
  <c r="C1595" i="6"/>
  <c r="B1595" i="6"/>
  <c r="A1595" i="6"/>
  <c r="C1594" i="6"/>
  <c r="B1594" i="6"/>
  <c r="A1594" i="6"/>
  <c r="C1593" i="6"/>
  <c r="B1593" i="6"/>
  <c r="A1593" i="6"/>
  <c r="C1592" i="6"/>
  <c r="B1592" i="6"/>
  <c r="A1592" i="6"/>
  <c r="C1591" i="6"/>
  <c r="B1591" i="6"/>
  <c r="A1591" i="6"/>
  <c r="C1590" i="6"/>
  <c r="B1590" i="6"/>
  <c r="A1590" i="6"/>
  <c r="C1589" i="6"/>
  <c r="B1589" i="6"/>
  <c r="A1589" i="6"/>
  <c r="C1588" i="6"/>
  <c r="B1588" i="6"/>
  <c r="A1588" i="6"/>
  <c r="C1587" i="6"/>
  <c r="B1587" i="6"/>
  <c r="A1587" i="6"/>
  <c r="C1586" i="6"/>
  <c r="B1586" i="6"/>
  <c r="A1586" i="6"/>
  <c r="C1585" i="6"/>
  <c r="B1585" i="6"/>
  <c r="A1585" i="6"/>
  <c r="C1584" i="6"/>
  <c r="B1584" i="6"/>
  <c r="A1584" i="6"/>
  <c r="C1583" i="6"/>
  <c r="B1583" i="6"/>
  <c r="A1583" i="6"/>
  <c r="C1582" i="6"/>
  <c r="B1582" i="6"/>
  <c r="A1582" i="6"/>
  <c r="C1581" i="6"/>
  <c r="B1581" i="6"/>
  <c r="A1581" i="6"/>
  <c r="C1580" i="6"/>
  <c r="B1580" i="6"/>
  <c r="A1580" i="6"/>
  <c r="C1579" i="6"/>
  <c r="B1579" i="6"/>
  <c r="A1579" i="6"/>
  <c r="C1578" i="6"/>
  <c r="B1578" i="6"/>
  <c r="A1578" i="6"/>
  <c r="C1577" i="6"/>
  <c r="B1577" i="6"/>
  <c r="A1577" i="6"/>
  <c r="C1576" i="6"/>
  <c r="B1576" i="6"/>
  <c r="A1576" i="6"/>
  <c r="C1575" i="6"/>
  <c r="B1575" i="6"/>
  <c r="A1575" i="6"/>
  <c r="C1574" i="6"/>
  <c r="B1574" i="6"/>
  <c r="A1574" i="6"/>
  <c r="C1573" i="6"/>
  <c r="B1573" i="6"/>
  <c r="A1573" i="6"/>
  <c r="C1572" i="6"/>
  <c r="B1572" i="6"/>
  <c r="A1572" i="6"/>
  <c r="C1571" i="6"/>
  <c r="B1571" i="6"/>
  <c r="A1571" i="6"/>
  <c r="C1570" i="6"/>
  <c r="B1570" i="6"/>
  <c r="A1570" i="6"/>
  <c r="C1569" i="6"/>
  <c r="B1569" i="6"/>
  <c r="A1569" i="6"/>
  <c r="C1568" i="6"/>
  <c r="B1568" i="6"/>
  <c r="A1568" i="6"/>
  <c r="C1567" i="6"/>
  <c r="B1567" i="6"/>
  <c r="A1567" i="6"/>
  <c r="C1566" i="6"/>
  <c r="B1566" i="6"/>
  <c r="A1566" i="6"/>
  <c r="C1565" i="6"/>
  <c r="B1565" i="6"/>
  <c r="A1565" i="6"/>
  <c r="C1564" i="6"/>
  <c r="B1564" i="6"/>
  <c r="A1564" i="6"/>
  <c r="C1563" i="6"/>
  <c r="B1563" i="6"/>
  <c r="A1563" i="6"/>
  <c r="C1562" i="6"/>
  <c r="B1562" i="6"/>
  <c r="A1562" i="6"/>
  <c r="C1561" i="6"/>
  <c r="B1561" i="6"/>
  <c r="A1561" i="6"/>
  <c r="C1560" i="6"/>
  <c r="B1560" i="6"/>
  <c r="A1560" i="6"/>
  <c r="C1559" i="6"/>
  <c r="B1559" i="6"/>
  <c r="A1559" i="6"/>
  <c r="C1558" i="6"/>
  <c r="B1558" i="6"/>
  <c r="A1558" i="6"/>
  <c r="C1557" i="6"/>
  <c r="B1557" i="6"/>
  <c r="A1557" i="6"/>
  <c r="C1556" i="6"/>
  <c r="B1556" i="6"/>
  <c r="A1556" i="6"/>
  <c r="C1555" i="6"/>
  <c r="B1555" i="6"/>
  <c r="A1555" i="6"/>
  <c r="C1554" i="6"/>
  <c r="B1554" i="6"/>
  <c r="A1554" i="6"/>
  <c r="C1553" i="6"/>
  <c r="B1553" i="6"/>
  <c r="A1553" i="6"/>
  <c r="C1552" i="6"/>
  <c r="B1552" i="6"/>
  <c r="A1552" i="6"/>
  <c r="C1551" i="6"/>
  <c r="B1551" i="6"/>
  <c r="A1551" i="6"/>
  <c r="C1550" i="6"/>
  <c r="B1550" i="6"/>
  <c r="A1550" i="6"/>
  <c r="C1549" i="6"/>
  <c r="B1549" i="6"/>
  <c r="A1549" i="6"/>
  <c r="C1548" i="6"/>
  <c r="B1548" i="6"/>
  <c r="A1548" i="6"/>
  <c r="C1547" i="6"/>
  <c r="B1547" i="6"/>
  <c r="A1547" i="6"/>
  <c r="C1546" i="6"/>
  <c r="B1546" i="6"/>
  <c r="A1546" i="6"/>
  <c r="C1545" i="6"/>
  <c r="B1545" i="6"/>
  <c r="A1545" i="6"/>
  <c r="C1544" i="6"/>
  <c r="B1544" i="6"/>
  <c r="A1544" i="6"/>
  <c r="C1543" i="6"/>
  <c r="B1543" i="6"/>
  <c r="A1543" i="6"/>
  <c r="C1542" i="6"/>
  <c r="B1542" i="6"/>
  <c r="A1542" i="6"/>
  <c r="C1541" i="6"/>
  <c r="B1541" i="6"/>
  <c r="A1541" i="6"/>
  <c r="C1540" i="6"/>
  <c r="B1540" i="6"/>
  <c r="A1540" i="6"/>
  <c r="C1539" i="6"/>
  <c r="B1539" i="6"/>
  <c r="A1539" i="6"/>
  <c r="C1538" i="6"/>
  <c r="B1538" i="6"/>
  <c r="A1538" i="6"/>
  <c r="C1537" i="6"/>
  <c r="B1537" i="6"/>
  <c r="A1537" i="6"/>
  <c r="C1536" i="6"/>
  <c r="B1536" i="6"/>
  <c r="A1536" i="6"/>
  <c r="C1535" i="6"/>
  <c r="B1535" i="6"/>
  <c r="A1535" i="6"/>
  <c r="C1534" i="6"/>
  <c r="B1534" i="6"/>
  <c r="A1534" i="6"/>
  <c r="C1533" i="6"/>
  <c r="B1533" i="6"/>
  <c r="A1533" i="6"/>
  <c r="C1532" i="6"/>
  <c r="B1532" i="6"/>
  <c r="A1532" i="6"/>
  <c r="C1531" i="6"/>
  <c r="B1531" i="6"/>
  <c r="A1531" i="6"/>
  <c r="C1530" i="6"/>
  <c r="B1530" i="6"/>
  <c r="A1530" i="6"/>
  <c r="C1529" i="6"/>
  <c r="B1529" i="6"/>
  <c r="A1529" i="6"/>
  <c r="C1528" i="6"/>
  <c r="B1528" i="6"/>
  <c r="A1528" i="6"/>
  <c r="C1527" i="6"/>
  <c r="B1527" i="6"/>
  <c r="A1527" i="6"/>
  <c r="C1526" i="6"/>
  <c r="B1526" i="6"/>
  <c r="A1526" i="6"/>
  <c r="C1525" i="6"/>
  <c r="B1525" i="6"/>
  <c r="A1525" i="6"/>
  <c r="C1524" i="6"/>
  <c r="B1524" i="6"/>
  <c r="A1524" i="6"/>
  <c r="C1523" i="6"/>
  <c r="B1523" i="6"/>
  <c r="A1523" i="6"/>
  <c r="C1522" i="6"/>
  <c r="B1522" i="6"/>
  <c r="A1522" i="6"/>
  <c r="C1521" i="6"/>
  <c r="B1521" i="6"/>
  <c r="A1521" i="6"/>
  <c r="C1520" i="6"/>
  <c r="B1520" i="6"/>
  <c r="A1520" i="6"/>
  <c r="C1519" i="6"/>
  <c r="B1519" i="6"/>
  <c r="A1519" i="6"/>
  <c r="C1518" i="6"/>
  <c r="B1518" i="6"/>
  <c r="A1518" i="6"/>
  <c r="C1517" i="6"/>
  <c r="B1517" i="6"/>
  <c r="A1517" i="6"/>
  <c r="C1516" i="6"/>
  <c r="B1516" i="6"/>
  <c r="A1516" i="6"/>
  <c r="C1515" i="6"/>
  <c r="B1515" i="6"/>
  <c r="A1515" i="6"/>
  <c r="C1514" i="6"/>
  <c r="B1514" i="6"/>
  <c r="A1514" i="6"/>
  <c r="C1513" i="6"/>
  <c r="B1513" i="6"/>
  <c r="A1513" i="6"/>
  <c r="C1512" i="6"/>
  <c r="B1512" i="6"/>
  <c r="A1512" i="6"/>
  <c r="C1511" i="6"/>
  <c r="B1511" i="6"/>
  <c r="A1511" i="6"/>
  <c r="C1510" i="6"/>
  <c r="B1510" i="6"/>
  <c r="A1510" i="6"/>
  <c r="C1509" i="6"/>
  <c r="B1509" i="6"/>
  <c r="A1509" i="6"/>
  <c r="C1508" i="6"/>
  <c r="B1508" i="6"/>
  <c r="A1508" i="6"/>
  <c r="C1507" i="6"/>
  <c r="B1507" i="6"/>
  <c r="A1507" i="6"/>
  <c r="C1506" i="6"/>
  <c r="B1506" i="6"/>
  <c r="A1506" i="6"/>
  <c r="C1505" i="6"/>
  <c r="B1505" i="6"/>
  <c r="A1505" i="6"/>
  <c r="C1504" i="6"/>
  <c r="B1504" i="6"/>
  <c r="A1504" i="6"/>
  <c r="C1503" i="6"/>
  <c r="B1503" i="6"/>
  <c r="A1503" i="6"/>
  <c r="C1502" i="6"/>
  <c r="B1502" i="6"/>
  <c r="A1502" i="6"/>
  <c r="C1501" i="6"/>
  <c r="B1501" i="6"/>
  <c r="A1501" i="6"/>
  <c r="C1500" i="6"/>
  <c r="B1500" i="6"/>
  <c r="A1500" i="6"/>
  <c r="C1499" i="6"/>
  <c r="B1499" i="6"/>
  <c r="A1499" i="6"/>
  <c r="C1498" i="6"/>
  <c r="B1498" i="6"/>
  <c r="A1498" i="6"/>
  <c r="C1497" i="6"/>
  <c r="B1497" i="6"/>
  <c r="A1497" i="6"/>
  <c r="C1496" i="6"/>
  <c r="B1496" i="6"/>
  <c r="A1496" i="6"/>
  <c r="C1495" i="6"/>
  <c r="B1495" i="6"/>
  <c r="A1495" i="6"/>
  <c r="C1494" i="6"/>
  <c r="B1494" i="6"/>
  <c r="A1494" i="6"/>
  <c r="C1493" i="6"/>
  <c r="B1493" i="6"/>
  <c r="A1493" i="6"/>
  <c r="C1492" i="6"/>
  <c r="B1492" i="6"/>
  <c r="A1492" i="6"/>
  <c r="C1491" i="6"/>
  <c r="B1491" i="6"/>
  <c r="A1491" i="6"/>
  <c r="C1490" i="6"/>
  <c r="B1490" i="6"/>
  <c r="A1490" i="6"/>
  <c r="C1489" i="6"/>
  <c r="B1489" i="6"/>
  <c r="A1489" i="6"/>
  <c r="C1488" i="6"/>
  <c r="B1488" i="6"/>
  <c r="A1488" i="6"/>
  <c r="C1487" i="6"/>
  <c r="B1487" i="6"/>
  <c r="A1487" i="6"/>
  <c r="C1486" i="6"/>
  <c r="B1486" i="6"/>
  <c r="A1486" i="6"/>
  <c r="C1485" i="6"/>
  <c r="B1485" i="6"/>
  <c r="A1485" i="6"/>
  <c r="C1484" i="6"/>
  <c r="B1484" i="6"/>
  <c r="A1484" i="6"/>
  <c r="C1483" i="6"/>
  <c r="B1483" i="6"/>
  <c r="A1483" i="6"/>
  <c r="C1482" i="6"/>
  <c r="B1482" i="6"/>
  <c r="A1482" i="6"/>
  <c r="C1481" i="6"/>
  <c r="B1481" i="6"/>
  <c r="A1481" i="6"/>
  <c r="C1480" i="6"/>
  <c r="B1480" i="6"/>
  <c r="A1480" i="6"/>
  <c r="C1479" i="6"/>
  <c r="B1479" i="6"/>
  <c r="A1479" i="6"/>
  <c r="C1478" i="6"/>
  <c r="B1478" i="6"/>
  <c r="A1478" i="6"/>
  <c r="C1477" i="6"/>
  <c r="B1477" i="6"/>
  <c r="A1477" i="6"/>
  <c r="C1476" i="6"/>
  <c r="B1476" i="6"/>
  <c r="A1476" i="6"/>
  <c r="C1475" i="6"/>
  <c r="B1475" i="6"/>
  <c r="A1475" i="6"/>
  <c r="C1474" i="6"/>
  <c r="B1474" i="6"/>
  <c r="A1474" i="6"/>
  <c r="C1473" i="6"/>
  <c r="B1473" i="6"/>
  <c r="A1473" i="6"/>
  <c r="C1472" i="6"/>
  <c r="B1472" i="6"/>
  <c r="A1472" i="6"/>
  <c r="C1471" i="6"/>
  <c r="B1471" i="6"/>
  <c r="A1471" i="6"/>
  <c r="C1470" i="6"/>
  <c r="B1470" i="6"/>
  <c r="A1470" i="6"/>
  <c r="C1469" i="6"/>
  <c r="B1469" i="6"/>
  <c r="A1469" i="6"/>
  <c r="C1468" i="6"/>
  <c r="B1468" i="6"/>
  <c r="A1468" i="6"/>
  <c r="C1467" i="6"/>
  <c r="B1467" i="6"/>
  <c r="A1467" i="6"/>
  <c r="C1466" i="6"/>
  <c r="B1466" i="6"/>
  <c r="A1466" i="6"/>
  <c r="C1465" i="6"/>
  <c r="B1465" i="6"/>
  <c r="A1465" i="6"/>
  <c r="C1464" i="6"/>
  <c r="B1464" i="6"/>
  <c r="A1464" i="6"/>
  <c r="C1463" i="6"/>
  <c r="B1463" i="6"/>
  <c r="A1463" i="6"/>
  <c r="C1462" i="6"/>
  <c r="B1462" i="6"/>
  <c r="A1462" i="6"/>
  <c r="C1461" i="6"/>
  <c r="B1461" i="6"/>
  <c r="A1461" i="6"/>
  <c r="C1460" i="6"/>
  <c r="B1460" i="6"/>
  <c r="A1460" i="6"/>
  <c r="C1459" i="6"/>
  <c r="B1459" i="6"/>
  <c r="A1459" i="6"/>
  <c r="C1458" i="6"/>
  <c r="B1458" i="6"/>
  <c r="A1458" i="6"/>
  <c r="C1457" i="6"/>
  <c r="B1457" i="6"/>
  <c r="A1457" i="6"/>
  <c r="C1456" i="6"/>
  <c r="B1456" i="6"/>
  <c r="A1456" i="6"/>
  <c r="C1455" i="6"/>
  <c r="B1455" i="6"/>
  <c r="A1455" i="6"/>
  <c r="C1454" i="6"/>
  <c r="B1454" i="6"/>
  <c r="A1454" i="6"/>
  <c r="C1453" i="6"/>
  <c r="B1453" i="6"/>
  <c r="A1453" i="6"/>
  <c r="C1452" i="6"/>
  <c r="B1452" i="6"/>
  <c r="A1452" i="6"/>
  <c r="C1451" i="6"/>
  <c r="B1451" i="6"/>
  <c r="A1451" i="6"/>
  <c r="C1450" i="6"/>
  <c r="B1450" i="6"/>
  <c r="A1450" i="6"/>
  <c r="C1449" i="6"/>
  <c r="B1449" i="6"/>
  <c r="A1449" i="6"/>
  <c r="C1448" i="6"/>
  <c r="B1448" i="6"/>
  <c r="A1448" i="6"/>
  <c r="C1447" i="6"/>
  <c r="B1447" i="6"/>
  <c r="A1447" i="6"/>
  <c r="C1446" i="6"/>
  <c r="B1446" i="6"/>
  <c r="A1446" i="6"/>
  <c r="C1445" i="6"/>
  <c r="B1445" i="6"/>
  <c r="A1445" i="6"/>
  <c r="C1444" i="6"/>
  <c r="B1444" i="6"/>
  <c r="A1444" i="6"/>
  <c r="C1443" i="6"/>
  <c r="B1443" i="6"/>
  <c r="A1443" i="6"/>
  <c r="C1442" i="6"/>
  <c r="B1442" i="6"/>
  <c r="A1442" i="6"/>
  <c r="C1441" i="6"/>
  <c r="B1441" i="6"/>
  <c r="A1441" i="6"/>
  <c r="C1440" i="6"/>
  <c r="B1440" i="6"/>
  <c r="A1440" i="6"/>
  <c r="C1439" i="6"/>
  <c r="B1439" i="6"/>
  <c r="A1439" i="6"/>
  <c r="C1438" i="6"/>
  <c r="B1438" i="6"/>
  <c r="A1438" i="6"/>
  <c r="C1437" i="6"/>
  <c r="B1437" i="6"/>
  <c r="A1437" i="6"/>
  <c r="C1436" i="6"/>
  <c r="B1436" i="6"/>
  <c r="A1436" i="6"/>
  <c r="C1435" i="6"/>
  <c r="B1435" i="6"/>
  <c r="A1435" i="6"/>
  <c r="C1434" i="6"/>
  <c r="B1434" i="6"/>
  <c r="A1434" i="6"/>
  <c r="C1433" i="6"/>
  <c r="B1433" i="6"/>
  <c r="A1433" i="6"/>
  <c r="C1432" i="6"/>
  <c r="B1432" i="6"/>
  <c r="A1432" i="6"/>
  <c r="C1431" i="6"/>
  <c r="B1431" i="6"/>
  <c r="A1431" i="6"/>
  <c r="C1430" i="6"/>
  <c r="B1430" i="6"/>
  <c r="A1430" i="6"/>
  <c r="C1429" i="6"/>
  <c r="B1429" i="6"/>
  <c r="A1429" i="6"/>
  <c r="C1428" i="6"/>
  <c r="B1428" i="6"/>
  <c r="A1428" i="6"/>
  <c r="C1427" i="6"/>
  <c r="B1427" i="6"/>
  <c r="A1427" i="6"/>
  <c r="C1426" i="6"/>
  <c r="B1426" i="6"/>
  <c r="A1426" i="6"/>
  <c r="C1425" i="6"/>
  <c r="B1425" i="6"/>
  <c r="A1425" i="6"/>
  <c r="C1424" i="6"/>
  <c r="B1424" i="6"/>
  <c r="A1424" i="6"/>
  <c r="C1423" i="6"/>
  <c r="B1423" i="6"/>
  <c r="A1423" i="6"/>
  <c r="C1422" i="6"/>
  <c r="B1422" i="6"/>
  <c r="A1422" i="6"/>
  <c r="C1421" i="6"/>
  <c r="B1421" i="6"/>
  <c r="A1421" i="6"/>
  <c r="C1420" i="6"/>
  <c r="B1420" i="6"/>
  <c r="A1420" i="6"/>
  <c r="C1419" i="6"/>
  <c r="B1419" i="6"/>
  <c r="A1419" i="6"/>
  <c r="C1418" i="6"/>
  <c r="B1418" i="6"/>
  <c r="A1418" i="6"/>
  <c r="C1417" i="6"/>
  <c r="B1417" i="6"/>
  <c r="A1417" i="6"/>
  <c r="C1416" i="6"/>
  <c r="B1416" i="6"/>
  <c r="A1416" i="6"/>
  <c r="C1415" i="6"/>
  <c r="B1415" i="6"/>
  <c r="A1415" i="6"/>
  <c r="C1414" i="6"/>
  <c r="B1414" i="6"/>
  <c r="A1414" i="6"/>
  <c r="C1413" i="6"/>
  <c r="B1413" i="6"/>
  <c r="A1413" i="6"/>
  <c r="C1412" i="6"/>
  <c r="B1412" i="6"/>
  <c r="A1412" i="6"/>
  <c r="C1411" i="6"/>
  <c r="B1411" i="6"/>
  <c r="A1411" i="6"/>
  <c r="C1410" i="6"/>
  <c r="B1410" i="6"/>
  <c r="A1410" i="6"/>
  <c r="C1409" i="6"/>
  <c r="B1409" i="6"/>
  <c r="A1409" i="6"/>
  <c r="C1408" i="6"/>
  <c r="B1408" i="6"/>
  <c r="A1408" i="6"/>
  <c r="C1407" i="6"/>
  <c r="B1407" i="6"/>
  <c r="A1407" i="6"/>
  <c r="C1406" i="6"/>
  <c r="B1406" i="6"/>
  <c r="A1406" i="6"/>
  <c r="C1405" i="6"/>
  <c r="B1405" i="6"/>
  <c r="A1405" i="6"/>
  <c r="C1404" i="6"/>
  <c r="B1404" i="6"/>
  <c r="A1404" i="6"/>
  <c r="C1403" i="6"/>
  <c r="B1403" i="6"/>
  <c r="A1403" i="6"/>
  <c r="C1402" i="6"/>
  <c r="B1402" i="6"/>
  <c r="A1402" i="6"/>
  <c r="C1401" i="6"/>
  <c r="B1401" i="6"/>
  <c r="A1401" i="6"/>
  <c r="C1400" i="6"/>
  <c r="B1400" i="6"/>
  <c r="A1400" i="6"/>
  <c r="C1399" i="6"/>
  <c r="B1399" i="6"/>
  <c r="A1399" i="6"/>
  <c r="C1398" i="6"/>
  <c r="B1398" i="6"/>
  <c r="A1398" i="6"/>
  <c r="C1397" i="6"/>
  <c r="B1397" i="6"/>
  <c r="A1397" i="6"/>
  <c r="C1396" i="6"/>
  <c r="B1396" i="6"/>
  <c r="A1396" i="6"/>
  <c r="C1395" i="6"/>
  <c r="B1395" i="6"/>
  <c r="A1395" i="6"/>
  <c r="C1394" i="6"/>
  <c r="B1394" i="6"/>
  <c r="A1394" i="6"/>
  <c r="C1393" i="6"/>
  <c r="B1393" i="6"/>
  <c r="A1393" i="6"/>
  <c r="C1392" i="6"/>
  <c r="B1392" i="6"/>
  <c r="A1392" i="6"/>
  <c r="C1391" i="6"/>
  <c r="B1391" i="6"/>
  <c r="A1391" i="6"/>
  <c r="C1390" i="6"/>
  <c r="B1390" i="6"/>
  <c r="A1390" i="6"/>
  <c r="C1389" i="6"/>
  <c r="B1389" i="6"/>
  <c r="A1389" i="6"/>
  <c r="C1388" i="6"/>
  <c r="B1388" i="6"/>
  <c r="A1388" i="6"/>
  <c r="C1387" i="6"/>
  <c r="B1387" i="6"/>
  <c r="A1387" i="6"/>
  <c r="C1386" i="6"/>
  <c r="B1386" i="6"/>
  <c r="A1386" i="6"/>
  <c r="C1385" i="6"/>
  <c r="B1385" i="6"/>
  <c r="A1385" i="6"/>
  <c r="C1384" i="6"/>
  <c r="B1384" i="6"/>
  <c r="A1384" i="6"/>
  <c r="C1383" i="6"/>
  <c r="B1383" i="6"/>
  <c r="A1383" i="6"/>
  <c r="C1382" i="6"/>
  <c r="B1382" i="6"/>
  <c r="A1382" i="6"/>
  <c r="C1381" i="6"/>
  <c r="B1381" i="6"/>
  <c r="A1381" i="6"/>
  <c r="C1380" i="6"/>
  <c r="B1380" i="6"/>
  <c r="A1380" i="6"/>
  <c r="C1379" i="6"/>
  <c r="B1379" i="6"/>
  <c r="A1379" i="6"/>
  <c r="C1378" i="6"/>
  <c r="B1378" i="6"/>
  <c r="A1378" i="6"/>
  <c r="C1377" i="6"/>
  <c r="B1377" i="6"/>
  <c r="A1377" i="6"/>
  <c r="C1376" i="6"/>
  <c r="B1376" i="6"/>
  <c r="A1376" i="6"/>
  <c r="C1375" i="6"/>
  <c r="B1375" i="6"/>
  <c r="A1375" i="6"/>
  <c r="C1374" i="6"/>
  <c r="B1374" i="6"/>
  <c r="A1374" i="6"/>
  <c r="C1373" i="6"/>
  <c r="B1373" i="6"/>
  <c r="A1373" i="6"/>
  <c r="C1372" i="6"/>
  <c r="B1372" i="6"/>
  <c r="A1372" i="6"/>
  <c r="C1371" i="6"/>
  <c r="B1371" i="6"/>
  <c r="A1371" i="6"/>
  <c r="C1370" i="6"/>
  <c r="B1370" i="6"/>
  <c r="A1370" i="6"/>
  <c r="C1369" i="6"/>
  <c r="B1369" i="6"/>
  <c r="A1369" i="6"/>
  <c r="C1368" i="6"/>
  <c r="B1368" i="6"/>
  <c r="A1368" i="6"/>
  <c r="C1367" i="6"/>
  <c r="B1367" i="6"/>
  <c r="A1367" i="6"/>
  <c r="C1366" i="6"/>
  <c r="B1366" i="6"/>
  <c r="A1366" i="6"/>
  <c r="C1365" i="6"/>
  <c r="B1365" i="6"/>
  <c r="A1365" i="6"/>
  <c r="C1364" i="6"/>
  <c r="B1364" i="6"/>
  <c r="A1364" i="6"/>
  <c r="C1363" i="6"/>
  <c r="B1363" i="6"/>
  <c r="A1363" i="6"/>
  <c r="C1362" i="6"/>
  <c r="B1362" i="6"/>
  <c r="A1362" i="6"/>
  <c r="C1361" i="6"/>
  <c r="B1361" i="6"/>
  <c r="A1361" i="6"/>
  <c r="C1360" i="6"/>
  <c r="B1360" i="6"/>
  <c r="A1360" i="6"/>
  <c r="C1359" i="6"/>
  <c r="B1359" i="6"/>
  <c r="A1359" i="6"/>
  <c r="C1358" i="6"/>
  <c r="B1358" i="6"/>
  <c r="A1358" i="6"/>
  <c r="C1357" i="6"/>
  <c r="B1357" i="6"/>
  <c r="A1357" i="6"/>
  <c r="C1356" i="6"/>
  <c r="B1356" i="6"/>
  <c r="A1356" i="6"/>
  <c r="C1355" i="6"/>
  <c r="B1355" i="6"/>
  <c r="A1355" i="6"/>
  <c r="C1354" i="6"/>
  <c r="B1354" i="6"/>
  <c r="A1354" i="6"/>
  <c r="C1353" i="6"/>
  <c r="B1353" i="6"/>
  <c r="A1353" i="6"/>
  <c r="C1352" i="6"/>
  <c r="B1352" i="6"/>
  <c r="A1352" i="6"/>
  <c r="C1351" i="6"/>
  <c r="B1351" i="6"/>
  <c r="A1351" i="6"/>
  <c r="C1350" i="6"/>
  <c r="B1350" i="6"/>
  <c r="A1350" i="6"/>
  <c r="C1349" i="6"/>
  <c r="B1349" i="6"/>
  <c r="A1349" i="6"/>
  <c r="C1348" i="6"/>
  <c r="B1348" i="6"/>
  <c r="A1348" i="6"/>
  <c r="C1347" i="6"/>
  <c r="B1347" i="6"/>
  <c r="A1347" i="6"/>
  <c r="C1346" i="6"/>
  <c r="B1346" i="6"/>
  <c r="A1346" i="6"/>
  <c r="C1345" i="6"/>
  <c r="B1345" i="6"/>
  <c r="A1345" i="6"/>
  <c r="C1344" i="6"/>
  <c r="B1344" i="6"/>
  <c r="A1344" i="6"/>
  <c r="C1343" i="6"/>
  <c r="B1343" i="6"/>
  <c r="A1343" i="6"/>
  <c r="C1342" i="6"/>
  <c r="B1342" i="6"/>
  <c r="A1342" i="6"/>
  <c r="C1341" i="6"/>
  <c r="B1341" i="6"/>
  <c r="A1341" i="6"/>
  <c r="C1340" i="6"/>
  <c r="B1340" i="6"/>
  <c r="A1340" i="6"/>
  <c r="C1339" i="6"/>
  <c r="B1339" i="6"/>
  <c r="A1339" i="6"/>
  <c r="C1338" i="6"/>
  <c r="B1338" i="6"/>
  <c r="A1338" i="6"/>
  <c r="C1337" i="6"/>
  <c r="B1337" i="6"/>
  <c r="A1337" i="6"/>
  <c r="C1336" i="6"/>
  <c r="B1336" i="6"/>
  <c r="A1336" i="6"/>
  <c r="C1335" i="6"/>
  <c r="B1335" i="6"/>
  <c r="A1335" i="6"/>
  <c r="C1334" i="6"/>
  <c r="B1334" i="6"/>
  <c r="A1334" i="6"/>
  <c r="C1333" i="6"/>
  <c r="B1333" i="6"/>
  <c r="A1333" i="6"/>
  <c r="C1332" i="6"/>
  <c r="B1332" i="6"/>
  <c r="A1332" i="6"/>
  <c r="C1331" i="6"/>
  <c r="B1331" i="6"/>
  <c r="A1331" i="6"/>
  <c r="C1330" i="6"/>
  <c r="B1330" i="6"/>
  <c r="A1330" i="6"/>
  <c r="C1329" i="6"/>
  <c r="B1329" i="6"/>
  <c r="A1329" i="6"/>
  <c r="C1328" i="6"/>
  <c r="B1328" i="6"/>
  <c r="A1328" i="6"/>
  <c r="C1327" i="6"/>
  <c r="B1327" i="6"/>
  <c r="A1327" i="6"/>
  <c r="C1326" i="6"/>
  <c r="B1326" i="6"/>
  <c r="A1326" i="6"/>
  <c r="C1325" i="6"/>
  <c r="B1325" i="6"/>
  <c r="A1325" i="6"/>
  <c r="C1324" i="6"/>
  <c r="B1324" i="6"/>
  <c r="A1324" i="6"/>
  <c r="C1323" i="6"/>
  <c r="B1323" i="6"/>
  <c r="A1323" i="6"/>
  <c r="C1322" i="6"/>
  <c r="B1322" i="6"/>
  <c r="A1322" i="6"/>
  <c r="C1321" i="6"/>
  <c r="B1321" i="6"/>
  <c r="A1321" i="6"/>
  <c r="C1320" i="6"/>
  <c r="B1320" i="6"/>
  <c r="A1320" i="6"/>
  <c r="C1319" i="6"/>
  <c r="B1319" i="6"/>
  <c r="A1319" i="6"/>
  <c r="C1318" i="6"/>
  <c r="B1318" i="6"/>
  <c r="A1318" i="6"/>
  <c r="C1317" i="6"/>
  <c r="B1317" i="6"/>
  <c r="A1317" i="6"/>
  <c r="C1316" i="6"/>
  <c r="B1316" i="6"/>
  <c r="A1316" i="6"/>
  <c r="C1315" i="6"/>
  <c r="B1315" i="6"/>
  <c r="A1315" i="6"/>
  <c r="C1314" i="6"/>
  <c r="B1314" i="6"/>
  <c r="A1314" i="6"/>
  <c r="C1313" i="6"/>
  <c r="B1313" i="6"/>
  <c r="A1313" i="6"/>
  <c r="C1312" i="6"/>
  <c r="B1312" i="6"/>
  <c r="A1312" i="6"/>
  <c r="C1311" i="6"/>
  <c r="B1311" i="6"/>
  <c r="A1311" i="6"/>
  <c r="C1310" i="6"/>
  <c r="B1310" i="6"/>
  <c r="A1310" i="6"/>
  <c r="C1309" i="6"/>
  <c r="B1309" i="6"/>
  <c r="A1309" i="6"/>
  <c r="C1308" i="6"/>
  <c r="B1308" i="6"/>
  <c r="A1308" i="6"/>
  <c r="C1307" i="6"/>
  <c r="B1307" i="6"/>
  <c r="A1307" i="6"/>
  <c r="C1306" i="6"/>
  <c r="B1306" i="6"/>
  <c r="A1306" i="6"/>
  <c r="C1305" i="6"/>
  <c r="B1305" i="6"/>
  <c r="A1305" i="6"/>
  <c r="C1304" i="6"/>
  <c r="B1304" i="6"/>
  <c r="A1304" i="6"/>
  <c r="C1303" i="6"/>
  <c r="B1303" i="6"/>
  <c r="A1303" i="6"/>
  <c r="C1302" i="6"/>
  <c r="B1302" i="6"/>
  <c r="A1302" i="6"/>
  <c r="C1301" i="6"/>
  <c r="B1301" i="6"/>
  <c r="A1301" i="6"/>
  <c r="C1300" i="6"/>
  <c r="B1300" i="6"/>
  <c r="A1300" i="6"/>
  <c r="C1299" i="6"/>
  <c r="B1299" i="6"/>
  <c r="A1299" i="6"/>
  <c r="C1298" i="6"/>
  <c r="B1298" i="6"/>
  <c r="A1298" i="6"/>
  <c r="C1297" i="6"/>
  <c r="B1297" i="6"/>
  <c r="A1297" i="6"/>
  <c r="C1296" i="6"/>
  <c r="B1296" i="6"/>
  <c r="A1296" i="6"/>
  <c r="C1295" i="6"/>
  <c r="B1295" i="6"/>
  <c r="A1295" i="6"/>
  <c r="C1294" i="6"/>
  <c r="B1294" i="6"/>
  <c r="A1294" i="6"/>
  <c r="C1293" i="6"/>
  <c r="B1293" i="6"/>
  <c r="A1293" i="6"/>
  <c r="C1292" i="6"/>
  <c r="B1292" i="6"/>
  <c r="A1292" i="6"/>
  <c r="C1291" i="6"/>
  <c r="B1291" i="6"/>
  <c r="A1291" i="6"/>
  <c r="C1290" i="6"/>
  <c r="B1290" i="6"/>
  <c r="A1290" i="6"/>
  <c r="C1289" i="6"/>
  <c r="B1289" i="6"/>
  <c r="A1289" i="6"/>
  <c r="C1288" i="6"/>
  <c r="B1288" i="6"/>
  <c r="A1288" i="6"/>
  <c r="C1287" i="6"/>
  <c r="B1287" i="6"/>
  <c r="A1287" i="6"/>
  <c r="C1286" i="6"/>
  <c r="B1286" i="6"/>
  <c r="A1286" i="6"/>
  <c r="C1285" i="6"/>
  <c r="B1285" i="6"/>
  <c r="A1285" i="6"/>
  <c r="C1284" i="6"/>
  <c r="B1284" i="6"/>
  <c r="A1284" i="6"/>
  <c r="C1283" i="6"/>
  <c r="B1283" i="6"/>
  <c r="A1283" i="6"/>
  <c r="C1282" i="6"/>
  <c r="B1282" i="6"/>
  <c r="A1282" i="6"/>
  <c r="C1281" i="6"/>
  <c r="B1281" i="6"/>
  <c r="A1281" i="6"/>
  <c r="C1280" i="6"/>
  <c r="B1280" i="6"/>
  <c r="A1280" i="6"/>
  <c r="C1279" i="6"/>
  <c r="B1279" i="6"/>
  <c r="A1279" i="6"/>
  <c r="C1278" i="6"/>
  <c r="B1278" i="6"/>
  <c r="A1278" i="6"/>
  <c r="C1277" i="6"/>
  <c r="B1277" i="6"/>
  <c r="A1277" i="6"/>
  <c r="C1276" i="6"/>
  <c r="B1276" i="6"/>
  <c r="A1276" i="6"/>
  <c r="C1275" i="6"/>
  <c r="B1275" i="6"/>
  <c r="A1275" i="6"/>
  <c r="C1274" i="6"/>
  <c r="B1274" i="6"/>
  <c r="A1274" i="6"/>
  <c r="C1273" i="6"/>
  <c r="B1273" i="6"/>
  <c r="A1273" i="6"/>
  <c r="C1272" i="6"/>
  <c r="B1272" i="6"/>
  <c r="A1272" i="6"/>
  <c r="C1271" i="6"/>
  <c r="B1271" i="6"/>
  <c r="A1271" i="6"/>
  <c r="C1270" i="6"/>
  <c r="B1270" i="6"/>
  <c r="A1270" i="6"/>
  <c r="C1269" i="6"/>
  <c r="B1269" i="6"/>
  <c r="A1269" i="6"/>
  <c r="C1268" i="6"/>
  <c r="B1268" i="6"/>
  <c r="A1268" i="6"/>
  <c r="C1267" i="6"/>
  <c r="B1267" i="6"/>
  <c r="A1267" i="6"/>
  <c r="C1266" i="6"/>
  <c r="B1266" i="6"/>
  <c r="A1266" i="6"/>
  <c r="C1265" i="6"/>
  <c r="B1265" i="6"/>
  <c r="A1265" i="6"/>
  <c r="C1264" i="6"/>
  <c r="B1264" i="6"/>
  <c r="A1264" i="6"/>
  <c r="C1263" i="6"/>
  <c r="B1263" i="6"/>
  <c r="A1263" i="6"/>
  <c r="C1262" i="6"/>
  <c r="B1262" i="6"/>
  <c r="A1262" i="6"/>
  <c r="C1261" i="6"/>
  <c r="B1261" i="6"/>
  <c r="A1261" i="6"/>
  <c r="C1260" i="6"/>
  <c r="B1260" i="6"/>
  <c r="A1260" i="6"/>
  <c r="C1259" i="6"/>
  <c r="B1259" i="6"/>
  <c r="A1259" i="6"/>
  <c r="C1258" i="6"/>
  <c r="B1258" i="6"/>
  <c r="A1258" i="6"/>
  <c r="C1257" i="6"/>
  <c r="B1257" i="6"/>
  <c r="A1257" i="6"/>
  <c r="C1256" i="6"/>
  <c r="B1256" i="6"/>
  <c r="A1256" i="6"/>
  <c r="C1255" i="6"/>
  <c r="B1255" i="6"/>
  <c r="A1255" i="6"/>
  <c r="C1254" i="6"/>
  <c r="B1254" i="6"/>
  <c r="A1254" i="6"/>
  <c r="C1253" i="6"/>
  <c r="B1253" i="6"/>
  <c r="A1253" i="6"/>
  <c r="C1252" i="6"/>
  <c r="B1252" i="6"/>
  <c r="A1252" i="6"/>
  <c r="C1251" i="6"/>
  <c r="B1251" i="6"/>
  <c r="A1251" i="6"/>
  <c r="C1250" i="6"/>
  <c r="B1250" i="6"/>
  <c r="A1250" i="6"/>
  <c r="C1249" i="6"/>
  <c r="B1249" i="6"/>
  <c r="A1249" i="6"/>
  <c r="C1248" i="6"/>
  <c r="B1248" i="6"/>
  <c r="A1248" i="6"/>
  <c r="C1247" i="6"/>
  <c r="B1247" i="6"/>
  <c r="A1247" i="6"/>
  <c r="C1246" i="6"/>
  <c r="B1246" i="6"/>
  <c r="A1246" i="6"/>
  <c r="C1245" i="6"/>
  <c r="B1245" i="6"/>
  <c r="A1245" i="6"/>
  <c r="C1244" i="6"/>
  <c r="B1244" i="6"/>
  <c r="A1244" i="6"/>
  <c r="C1243" i="6"/>
  <c r="B1243" i="6"/>
  <c r="A1243" i="6"/>
  <c r="C1242" i="6"/>
  <c r="B1242" i="6"/>
  <c r="A1242" i="6"/>
  <c r="C1241" i="6"/>
  <c r="B1241" i="6"/>
  <c r="A1241" i="6"/>
  <c r="C1240" i="6"/>
  <c r="B1240" i="6"/>
  <c r="A1240" i="6"/>
  <c r="C1239" i="6"/>
  <c r="B1239" i="6"/>
  <c r="A1239" i="6"/>
  <c r="C1238" i="6"/>
  <c r="B1238" i="6"/>
  <c r="A1238" i="6"/>
  <c r="C1237" i="6"/>
  <c r="B1237" i="6"/>
  <c r="A1237" i="6"/>
  <c r="C1236" i="6"/>
  <c r="B1236" i="6"/>
  <c r="A1236" i="6"/>
  <c r="C1235" i="6"/>
  <c r="B1235" i="6"/>
  <c r="A1235" i="6"/>
  <c r="C1234" i="6"/>
  <c r="B1234" i="6"/>
  <c r="A1234" i="6"/>
  <c r="C1233" i="6"/>
  <c r="B1233" i="6"/>
  <c r="A1233" i="6"/>
  <c r="C1232" i="6"/>
  <c r="B1232" i="6"/>
  <c r="A1232" i="6"/>
  <c r="C1231" i="6"/>
  <c r="B1231" i="6"/>
  <c r="A1231" i="6"/>
  <c r="C1230" i="6"/>
  <c r="B1230" i="6"/>
  <c r="A1230" i="6"/>
  <c r="C1229" i="6"/>
  <c r="B1229" i="6"/>
  <c r="A1229" i="6"/>
  <c r="C1228" i="6"/>
  <c r="B1228" i="6"/>
  <c r="A1228" i="6"/>
  <c r="C1227" i="6"/>
  <c r="B1227" i="6"/>
  <c r="A1227" i="6"/>
  <c r="C1226" i="6"/>
  <c r="B1226" i="6"/>
  <c r="A1226" i="6"/>
  <c r="C1225" i="6"/>
  <c r="B1225" i="6"/>
  <c r="A1225" i="6"/>
  <c r="C1224" i="6"/>
  <c r="B1224" i="6"/>
  <c r="A1224" i="6"/>
  <c r="C1223" i="6"/>
  <c r="B1223" i="6"/>
  <c r="A1223" i="6"/>
  <c r="C1222" i="6"/>
  <c r="B1222" i="6"/>
  <c r="A1222" i="6"/>
  <c r="C1221" i="6"/>
  <c r="B1221" i="6"/>
  <c r="A1221" i="6"/>
  <c r="C1220" i="6"/>
  <c r="B1220" i="6"/>
  <c r="A1220" i="6"/>
  <c r="C1219" i="6"/>
  <c r="B1219" i="6"/>
  <c r="A1219" i="6"/>
  <c r="C1218" i="6"/>
  <c r="B1218" i="6"/>
  <c r="A1218" i="6"/>
  <c r="C1217" i="6"/>
  <c r="B1217" i="6"/>
  <c r="A1217" i="6"/>
  <c r="C1216" i="6"/>
  <c r="B1216" i="6"/>
  <c r="A1216" i="6"/>
  <c r="C1215" i="6"/>
  <c r="B1215" i="6"/>
  <c r="A1215" i="6"/>
  <c r="C1214" i="6"/>
  <c r="B1214" i="6"/>
  <c r="A1214" i="6"/>
  <c r="C1213" i="6"/>
  <c r="B1213" i="6"/>
  <c r="A1213" i="6"/>
  <c r="C1212" i="6"/>
  <c r="B1212" i="6"/>
  <c r="A1212" i="6"/>
  <c r="C1211" i="6"/>
  <c r="B1211" i="6"/>
  <c r="A1211" i="6"/>
  <c r="C1210" i="6"/>
  <c r="B1210" i="6"/>
  <c r="A1210" i="6"/>
  <c r="C1209" i="6"/>
  <c r="B1209" i="6"/>
  <c r="A1209" i="6"/>
  <c r="C1208" i="6"/>
  <c r="B1208" i="6"/>
  <c r="A1208" i="6"/>
  <c r="C1207" i="6"/>
  <c r="B1207" i="6"/>
  <c r="A1207" i="6"/>
  <c r="C1206" i="6"/>
  <c r="B1206" i="6"/>
  <c r="A1206" i="6"/>
  <c r="C1205" i="6"/>
  <c r="B1205" i="6"/>
  <c r="A1205" i="6"/>
  <c r="C1204" i="6"/>
  <c r="B1204" i="6"/>
  <c r="A1204" i="6"/>
  <c r="C1203" i="6"/>
  <c r="B1203" i="6"/>
  <c r="A1203" i="6"/>
  <c r="C1202" i="6"/>
  <c r="B1202" i="6"/>
  <c r="A1202" i="6"/>
  <c r="C1201" i="6"/>
  <c r="B1201" i="6"/>
  <c r="A1201" i="6"/>
  <c r="C1200" i="6"/>
  <c r="B1200" i="6"/>
  <c r="A1200" i="6"/>
  <c r="C1199" i="6"/>
  <c r="B1199" i="6"/>
  <c r="A1199" i="6"/>
  <c r="C1198" i="6"/>
  <c r="B1198" i="6"/>
  <c r="A1198" i="6"/>
  <c r="C1197" i="6"/>
  <c r="B1197" i="6"/>
  <c r="A1197" i="6"/>
  <c r="C1196" i="6"/>
  <c r="B1196" i="6"/>
  <c r="A1196" i="6"/>
  <c r="C1195" i="6"/>
  <c r="B1195" i="6"/>
  <c r="A1195" i="6"/>
  <c r="C1194" i="6"/>
  <c r="B1194" i="6"/>
  <c r="A1194" i="6"/>
  <c r="C1193" i="6"/>
  <c r="B1193" i="6"/>
  <c r="A1193" i="6"/>
  <c r="C1192" i="6"/>
  <c r="B1192" i="6"/>
  <c r="A1192" i="6"/>
  <c r="C1191" i="6"/>
  <c r="B1191" i="6"/>
  <c r="A1191" i="6"/>
  <c r="C1190" i="6"/>
  <c r="B1190" i="6"/>
  <c r="A1190" i="6"/>
  <c r="C1189" i="6"/>
  <c r="B1189" i="6"/>
  <c r="A1189" i="6"/>
  <c r="C1188" i="6"/>
  <c r="B1188" i="6"/>
  <c r="A1188" i="6"/>
  <c r="C1187" i="6"/>
  <c r="B1187" i="6"/>
  <c r="A1187" i="6"/>
  <c r="C1186" i="6"/>
  <c r="B1186" i="6"/>
  <c r="A1186" i="6"/>
  <c r="C1185" i="6"/>
  <c r="B1185" i="6"/>
  <c r="A1185" i="6"/>
  <c r="C1184" i="6"/>
  <c r="B1184" i="6"/>
  <c r="A1184" i="6"/>
  <c r="C1183" i="6"/>
  <c r="B1183" i="6"/>
  <c r="A1183" i="6"/>
  <c r="C1182" i="6"/>
  <c r="B1182" i="6"/>
  <c r="A1182" i="6"/>
  <c r="C1181" i="6"/>
  <c r="B1181" i="6"/>
  <c r="A1181" i="6"/>
  <c r="C1180" i="6"/>
  <c r="B1180" i="6"/>
  <c r="A1180" i="6"/>
  <c r="C1179" i="6"/>
  <c r="B1179" i="6"/>
  <c r="A1179" i="6"/>
  <c r="C1178" i="6"/>
  <c r="B1178" i="6"/>
  <c r="A1178" i="6"/>
  <c r="C1177" i="6"/>
  <c r="B1177" i="6"/>
  <c r="A1177" i="6"/>
  <c r="C1176" i="6"/>
  <c r="B1176" i="6"/>
  <c r="A1176" i="6"/>
  <c r="C1175" i="6"/>
  <c r="B1175" i="6"/>
  <c r="A1175" i="6"/>
  <c r="C1174" i="6"/>
  <c r="B1174" i="6"/>
  <c r="A1174" i="6"/>
  <c r="C1173" i="6"/>
  <c r="B1173" i="6"/>
  <c r="A1173" i="6"/>
  <c r="C1172" i="6"/>
  <c r="B1172" i="6"/>
  <c r="A1172" i="6"/>
  <c r="C1171" i="6"/>
  <c r="B1171" i="6"/>
  <c r="A1171" i="6"/>
  <c r="C1170" i="6"/>
  <c r="B1170" i="6"/>
  <c r="A1170" i="6"/>
  <c r="C1169" i="6"/>
  <c r="B1169" i="6"/>
  <c r="A1169" i="6"/>
  <c r="C1168" i="6"/>
  <c r="B1168" i="6"/>
  <c r="A1168" i="6"/>
  <c r="C1167" i="6"/>
  <c r="B1167" i="6"/>
  <c r="A1167" i="6"/>
  <c r="C1166" i="6"/>
  <c r="B1166" i="6"/>
  <c r="A1166" i="6"/>
  <c r="C1165" i="6"/>
  <c r="B1165" i="6"/>
  <c r="A1165" i="6"/>
  <c r="C1164" i="6"/>
  <c r="B1164" i="6"/>
  <c r="A1164" i="6"/>
  <c r="C1163" i="6"/>
  <c r="B1163" i="6"/>
  <c r="A1163" i="6"/>
  <c r="C1162" i="6"/>
  <c r="B1162" i="6"/>
  <c r="A1162" i="6"/>
  <c r="C1161" i="6"/>
  <c r="B1161" i="6"/>
  <c r="A1161" i="6"/>
  <c r="C1160" i="6"/>
  <c r="B1160" i="6"/>
  <c r="A1160" i="6"/>
  <c r="C1159" i="6"/>
  <c r="B1159" i="6"/>
  <c r="A1159" i="6"/>
  <c r="C1158" i="6"/>
  <c r="B1158" i="6"/>
  <c r="A1158" i="6"/>
  <c r="C1157" i="6"/>
  <c r="B1157" i="6"/>
  <c r="A1157" i="6"/>
  <c r="C1156" i="6"/>
  <c r="B1156" i="6"/>
  <c r="A1156" i="6"/>
  <c r="C1155" i="6"/>
  <c r="B1155" i="6"/>
  <c r="A1155" i="6"/>
  <c r="C1154" i="6"/>
  <c r="B1154" i="6"/>
  <c r="A1154" i="6"/>
  <c r="C1153" i="6"/>
  <c r="B1153" i="6"/>
  <c r="A1153" i="6"/>
  <c r="C1152" i="6"/>
  <c r="B1152" i="6"/>
  <c r="A1152" i="6"/>
  <c r="C1151" i="6"/>
  <c r="B1151" i="6"/>
  <c r="A1151" i="6"/>
  <c r="C1150" i="6"/>
  <c r="B1150" i="6"/>
  <c r="A1150" i="6"/>
  <c r="C1149" i="6"/>
  <c r="B1149" i="6"/>
  <c r="A1149" i="6"/>
  <c r="C1148" i="6"/>
  <c r="B1148" i="6"/>
  <c r="A1148" i="6"/>
  <c r="C1147" i="6"/>
  <c r="B1147" i="6"/>
  <c r="A1147" i="6"/>
  <c r="C1146" i="6"/>
  <c r="B1146" i="6"/>
  <c r="A1146" i="6"/>
  <c r="C1145" i="6"/>
  <c r="B1145" i="6"/>
  <c r="A1145" i="6"/>
  <c r="C1144" i="6"/>
  <c r="B1144" i="6"/>
  <c r="A1144" i="6"/>
  <c r="C1143" i="6"/>
  <c r="B1143" i="6"/>
  <c r="A1143" i="6"/>
  <c r="C1142" i="6"/>
  <c r="B1142" i="6"/>
  <c r="A1142" i="6"/>
  <c r="C1141" i="6"/>
  <c r="B1141" i="6"/>
  <c r="A1141" i="6"/>
  <c r="C1140" i="6"/>
  <c r="B1140" i="6"/>
  <c r="A1140" i="6"/>
  <c r="C1139" i="6"/>
  <c r="B1139" i="6"/>
  <c r="A1139" i="6"/>
  <c r="C1138" i="6"/>
  <c r="B1138" i="6"/>
  <c r="A1138" i="6"/>
  <c r="C1137" i="6"/>
  <c r="B1137" i="6"/>
  <c r="A1137" i="6"/>
  <c r="C1136" i="6"/>
  <c r="B1136" i="6"/>
  <c r="A1136" i="6"/>
  <c r="C1135" i="6"/>
  <c r="B1135" i="6"/>
  <c r="A1135" i="6"/>
  <c r="C1134" i="6"/>
  <c r="B1134" i="6"/>
  <c r="A1134" i="6"/>
  <c r="C1133" i="6"/>
  <c r="B1133" i="6"/>
  <c r="A1133" i="6"/>
  <c r="C1132" i="6"/>
  <c r="B1132" i="6"/>
  <c r="A1132" i="6"/>
  <c r="C1131" i="6"/>
  <c r="B1131" i="6"/>
  <c r="A1131" i="6"/>
  <c r="C1130" i="6"/>
  <c r="B1130" i="6"/>
  <c r="A1130" i="6"/>
  <c r="C1129" i="6"/>
  <c r="B1129" i="6"/>
  <c r="A1129" i="6"/>
  <c r="C1128" i="6"/>
  <c r="B1128" i="6"/>
  <c r="A1128" i="6"/>
  <c r="C1127" i="6"/>
  <c r="B1127" i="6"/>
  <c r="A1127" i="6"/>
  <c r="C1126" i="6"/>
  <c r="B1126" i="6"/>
  <c r="A1126" i="6"/>
  <c r="C1125" i="6"/>
  <c r="B1125" i="6"/>
  <c r="A1125" i="6"/>
  <c r="C1124" i="6"/>
  <c r="B1124" i="6"/>
  <c r="A1124" i="6"/>
  <c r="C1123" i="6"/>
  <c r="B1123" i="6"/>
  <c r="A1123" i="6"/>
  <c r="C1122" i="6"/>
  <c r="B1122" i="6"/>
  <c r="A1122" i="6"/>
  <c r="C1121" i="6"/>
  <c r="B1121" i="6"/>
  <c r="A1121" i="6"/>
  <c r="C1120" i="6"/>
  <c r="B1120" i="6"/>
  <c r="A1120" i="6"/>
  <c r="C1119" i="6"/>
  <c r="B1119" i="6"/>
  <c r="A1119" i="6"/>
  <c r="C1118" i="6"/>
  <c r="B1118" i="6"/>
  <c r="A1118" i="6"/>
  <c r="C1117" i="6"/>
  <c r="B1117" i="6"/>
  <c r="A1117" i="6"/>
  <c r="C1116" i="6"/>
  <c r="B1116" i="6"/>
  <c r="A1116" i="6"/>
  <c r="C1115" i="6"/>
  <c r="B1115" i="6"/>
  <c r="A1115" i="6"/>
  <c r="C1114" i="6"/>
  <c r="B1114" i="6"/>
  <c r="A1114" i="6"/>
  <c r="C1113" i="6"/>
  <c r="B1113" i="6"/>
  <c r="A1113" i="6"/>
  <c r="C1112" i="6"/>
  <c r="B1112" i="6"/>
  <c r="A1112" i="6"/>
  <c r="C1111" i="6"/>
  <c r="B1111" i="6"/>
  <c r="A1111" i="6"/>
  <c r="C1110" i="6"/>
  <c r="B1110" i="6"/>
  <c r="A1110" i="6"/>
  <c r="C1109" i="6"/>
  <c r="B1109" i="6"/>
  <c r="A1109" i="6"/>
  <c r="C1108" i="6"/>
  <c r="B1108" i="6"/>
  <c r="A1108" i="6"/>
  <c r="C1107" i="6"/>
  <c r="B1107" i="6"/>
  <c r="A1107" i="6"/>
  <c r="C1106" i="6"/>
  <c r="B1106" i="6"/>
  <c r="A1106" i="6"/>
  <c r="C1105" i="6"/>
  <c r="B1105" i="6"/>
  <c r="A1105" i="6"/>
  <c r="C1104" i="6"/>
  <c r="B1104" i="6"/>
  <c r="A1104" i="6"/>
  <c r="C1103" i="6"/>
  <c r="B1103" i="6"/>
  <c r="A1103" i="6"/>
  <c r="C1102" i="6"/>
  <c r="B1102" i="6"/>
  <c r="A1102" i="6"/>
  <c r="C1101" i="6"/>
  <c r="B1101" i="6"/>
  <c r="A1101" i="6"/>
  <c r="C1100" i="6"/>
  <c r="B1100" i="6"/>
  <c r="A1100" i="6"/>
  <c r="C1099" i="6"/>
  <c r="B1099" i="6"/>
  <c r="A1099" i="6"/>
  <c r="C1098" i="6"/>
  <c r="B1098" i="6"/>
  <c r="A1098" i="6"/>
  <c r="C1097" i="6"/>
  <c r="B1097" i="6"/>
  <c r="A1097" i="6"/>
  <c r="C1096" i="6"/>
  <c r="B1096" i="6"/>
  <c r="A1096" i="6"/>
  <c r="C1095" i="6"/>
  <c r="B1095" i="6"/>
  <c r="A1095" i="6"/>
  <c r="C1094" i="6"/>
  <c r="B1094" i="6"/>
  <c r="A1094" i="6"/>
  <c r="C1093" i="6"/>
  <c r="B1093" i="6"/>
  <c r="A1093" i="6"/>
  <c r="C1092" i="6"/>
  <c r="B1092" i="6"/>
  <c r="A1092" i="6"/>
  <c r="C1091" i="6"/>
  <c r="B1091" i="6"/>
  <c r="A1091" i="6"/>
  <c r="C1090" i="6"/>
  <c r="B1090" i="6"/>
  <c r="A1090" i="6"/>
  <c r="C1089" i="6"/>
  <c r="B1089" i="6"/>
  <c r="A1089" i="6"/>
  <c r="C1088" i="6"/>
  <c r="B1088" i="6"/>
  <c r="A1088" i="6"/>
  <c r="C1087" i="6"/>
  <c r="B1087" i="6"/>
  <c r="A1087" i="6"/>
  <c r="C1086" i="6"/>
  <c r="B1086" i="6"/>
  <c r="A1086" i="6"/>
  <c r="C1085" i="6"/>
  <c r="B1085" i="6"/>
  <c r="A1085" i="6"/>
  <c r="C1084" i="6"/>
  <c r="B1084" i="6"/>
  <c r="A1084" i="6"/>
  <c r="C1083" i="6"/>
  <c r="B1083" i="6"/>
  <c r="A1083" i="6"/>
  <c r="C1082" i="6"/>
  <c r="B1082" i="6"/>
  <c r="A1082" i="6"/>
  <c r="C1081" i="6"/>
  <c r="B1081" i="6"/>
  <c r="A1081" i="6"/>
  <c r="C1080" i="6"/>
  <c r="B1080" i="6"/>
  <c r="A1080" i="6"/>
  <c r="C1079" i="6"/>
  <c r="B1079" i="6"/>
  <c r="A1079" i="6"/>
  <c r="C1078" i="6"/>
  <c r="B1078" i="6"/>
  <c r="A1078" i="6"/>
  <c r="C1077" i="6"/>
  <c r="B1077" i="6"/>
  <c r="A1077" i="6"/>
  <c r="C1076" i="6"/>
  <c r="B1076" i="6"/>
  <c r="A1076" i="6"/>
  <c r="C1075" i="6"/>
  <c r="B1075" i="6"/>
  <c r="A1075" i="6"/>
  <c r="C1074" i="6"/>
  <c r="B1074" i="6"/>
  <c r="A1074" i="6"/>
  <c r="C1073" i="6"/>
  <c r="B1073" i="6"/>
  <c r="A1073" i="6"/>
  <c r="C1072" i="6"/>
  <c r="B1072" i="6"/>
  <c r="A1072" i="6"/>
  <c r="C1071" i="6"/>
  <c r="B1071" i="6"/>
  <c r="A1071" i="6"/>
  <c r="C1070" i="6"/>
  <c r="B1070" i="6"/>
  <c r="A1070" i="6"/>
  <c r="C1069" i="6"/>
  <c r="B1069" i="6"/>
  <c r="A1069" i="6"/>
  <c r="C1068" i="6"/>
  <c r="B1068" i="6"/>
  <c r="A1068" i="6"/>
  <c r="C1067" i="6"/>
  <c r="B1067" i="6"/>
  <c r="A1067" i="6"/>
  <c r="C1066" i="6"/>
  <c r="B1066" i="6"/>
  <c r="A1066" i="6"/>
  <c r="C1065" i="6"/>
  <c r="B1065" i="6"/>
  <c r="A1065" i="6"/>
  <c r="C1064" i="6"/>
  <c r="B1064" i="6"/>
  <c r="A1064" i="6"/>
  <c r="C1063" i="6"/>
  <c r="B1063" i="6"/>
  <c r="A1063" i="6"/>
  <c r="C1062" i="6"/>
  <c r="B1062" i="6"/>
  <c r="A1062" i="6"/>
  <c r="C1061" i="6"/>
  <c r="B1061" i="6"/>
  <c r="A1061" i="6"/>
  <c r="C1060" i="6"/>
  <c r="B1060" i="6"/>
  <c r="A1060" i="6"/>
  <c r="C1059" i="6"/>
  <c r="B1059" i="6"/>
  <c r="A1059" i="6"/>
  <c r="C1058" i="6"/>
  <c r="B1058" i="6"/>
  <c r="A1058" i="6"/>
  <c r="C1057" i="6"/>
  <c r="B1057" i="6"/>
  <c r="A1057" i="6"/>
  <c r="C1056" i="6"/>
  <c r="B1056" i="6"/>
  <c r="A1056" i="6"/>
  <c r="C1055" i="6"/>
  <c r="B1055" i="6"/>
  <c r="A1055" i="6"/>
  <c r="C1054" i="6"/>
  <c r="B1054" i="6"/>
  <c r="A1054" i="6"/>
  <c r="C1053" i="6"/>
  <c r="B1053" i="6"/>
  <c r="A1053" i="6"/>
  <c r="C1052" i="6"/>
  <c r="B1052" i="6"/>
  <c r="A1052" i="6"/>
  <c r="C1051" i="6"/>
  <c r="B1051" i="6"/>
  <c r="A1051" i="6"/>
  <c r="C1050" i="6"/>
  <c r="B1050" i="6"/>
  <c r="A1050" i="6"/>
  <c r="C1049" i="6"/>
  <c r="B1049" i="6"/>
  <c r="A1049" i="6"/>
  <c r="C1048" i="6"/>
  <c r="B1048" i="6"/>
  <c r="A1048" i="6"/>
  <c r="C1047" i="6"/>
  <c r="B1047" i="6"/>
  <c r="A1047" i="6"/>
  <c r="C1046" i="6"/>
  <c r="B1046" i="6"/>
  <c r="A1046" i="6"/>
  <c r="C1045" i="6"/>
  <c r="B1045" i="6"/>
  <c r="A1045" i="6"/>
  <c r="C1044" i="6"/>
  <c r="B1044" i="6"/>
  <c r="A1044" i="6"/>
  <c r="C1043" i="6"/>
  <c r="B1043" i="6"/>
  <c r="A1043" i="6"/>
  <c r="C1042" i="6"/>
  <c r="B1042" i="6"/>
  <c r="A1042" i="6"/>
  <c r="C1041" i="6"/>
  <c r="B1041" i="6"/>
  <c r="A1041" i="6"/>
  <c r="C1040" i="6"/>
  <c r="B1040" i="6"/>
  <c r="A1040" i="6"/>
  <c r="C1039" i="6"/>
  <c r="B1039" i="6"/>
  <c r="A1039" i="6"/>
  <c r="C1038" i="6"/>
  <c r="B1038" i="6"/>
  <c r="A1038" i="6"/>
  <c r="C1037" i="6"/>
  <c r="B1037" i="6"/>
  <c r="A1037" i="6"/>
  <c r="C1036" i="6"/>
  <c r="B1036" i="6"/>
  <c r="A1036" i="6"/>
  <c r="C1035" i="6"/>
  <c r="B1035" i="6"/>
  <c r="A1035" i="6"/>
  <c r="C1034" i="6"/>
  <c r="B1034" i="6"/>
  <c r="A1034" i="6"/>
  <c r="C1033" i="6"/>
  <c r="B1033" i="6"/>
  <c r="A1033" i="6"/>
  <c r="C1032" i="6"/>
  <c r="B1032" i="6"/>
  <c r="A1032" i="6"/>
  <c r="C1031" i="6"/>
  <c r="B1031" i="6"/>
  <c r="A1031" i="6"/>
  <c r="C1030" i="6"/>
  <c r="B1030" i="6"/>
  <c r="A1030" i="6"/>
  <c r="C1029" i="6"/>
  <c r="B1029" i="6"/>
  <c r="A1029" i="6"/>
  <c r="C1028" i="6"/>
  <c r="B1028" i="6"/>
  <c r="A1028" i="6"/>
  <c r="C1027" i="6"/>
  <c r="B1027" i="6"/>
  <c r="A1027" i="6"/>
  <c r="C1026" i="6"/>
  <c r="B1026" i="6"/>
  <c r="A1026" i="6"/>
  <c r="C1025" i="6"/>
  <c r="B1025" i="6"/>
  <c r="A1025" i="6"/>
  <c r="C1024" i="6"/>
  <c r="B1024" i="6"/>
  <c r="A1024" i="6"/>
  <c r="C1023" i="6"/>
  <c r="B1023" i="6"/>
  <c r="A1023" i="6"/>
  <c r="C1022" i="6"/>
  <c r="B1022" i="6"/>
  <c r="A1022" i="6"/>
  <c r="C1021" i="6"/>
  <c r="B1021" i="6"/>
  <c r="A1021" i="6"/>
  <c r="C1020" i="6"/>
  <c r="B1020" i="6"/>
  <c r="A1020" i="6"/>
  <c r="C1019" i="6"/>
  <c r="B1019" i="6"/>
  <c r="A1019" i="6"/>
  <c r="C1018" i="6"/>
  <c r="B1018" i="6"/>
  <c r="A1018" i="6"/>
  <c r="C1017" i="6"/>
  <c r="B1017" i="6"/>
  <c r="A1017" i="6"/>
  <c r="C1016" i="6"/>
  <c r="B1016" i="6"/>
  <c r="A1016" i="6"/>
  <c r="C1015" i="6"/>
  <c r="B1015" i="6"/>
  <c r="A1015" i="6"/>
  <c r="C1014" i="6"/>
  <c r="B1014" i="6"/>
  <c r="A1014" i="6"/>
  <c r="C1013" i="6"/>
  <c r="B1013" i="6"/>
  <c r="A1013" i="6"/>
  <c r="C1012" i="6"/>
  <c r="B1012" i="6"/>
  <c r="A1012" i="6"/>
  <c r="C1011" i="6"/>
  <c r="B1011" i="6"/>
  <c r="A1011" i="6"/>
  <c r="C1010" i="6"/>
  <c r="B1010" i="6"/>
  <c r="A1010" i="6"/>
  <c r="C1009" i="6"/>
  <c r="B1009" i="6"/>
  <c r="A1009" i="6"/>
  <c r="C1008" i="6"/>
  <c r="B1008" i="6"/>
  <c r="A1008" i="6"/>
  <c r="C1007" i="6"/>
  <c r="B1007" i="6"/>
  <c r="A1007" i="6"/>
  <c r="C1006" i="6"/>
  <c r="B1006" i="6"/>
  <c r="A1006" i="6"/>
  <c r="C1005" i="6"/>
  <c r="B1005" i="6"/>
  <c r="A1005" i="6"/>
  <c r="C1004" i="6"/>
  <c r="B1004" i="6"/>
  <c r="A1004" i="6"/>
  <c r="C1003" i="6"/>
  <c r="B1003" i="6"/>
  <c r="A1003" i="6"/>
  <c r="C1002" i="6"/>
  <c r="B1002" i="6"/>
  <c r="A1002" i="6"/>
  <c r="C1001" i="6"/>
  <c r="B1001" i="6"/>
  <c r="A1001" i="6"/>
  <c r="C1000" i="6"/>
  <c r="B1000" i="6"/>
  <c r="A1000" i="6"/>
  <c r="C999" i="6"/>
  <c r="B999" i="6"/>
  <c r="A999" i="6"/>
  <c r="C998" i="6"/>
  <c r="B998" i="6"/>
  <c r="A998" i="6"/>
  <c r="C997" i="6"/>
  <c r="B997" i="6"/>
  <c r="A997" i="6"/>
  <c r="C996" i="6"/>
  <c r="B996" i="6"/>
  <c r="A996" i="6"/>
  <c r="C995" i="6"/>
  <c r="B995" i="6"/>
  <c r="A995" i="6"/>
  <c r="C994" i="6"/>
  <c r="B994" i="6"/>
  <c r="A994" i="6"/>
  <c r="C993" i="6"/>
  <c r="B993" i="6"/>
  <c r="A993" i="6"/>
  <c r="C992" i="6"/>
  <c r="B992" i="6"/>
  <c r="A992" i="6"/>
  <c r="C991" i="6"/>
  <c r="B991" i="6"/>
  <c r="A991" i="6"/>
  <c r="C990" i="6"/>
  <c r="B990" i="6"/>
  <c r="A990" i="6"/>
  <c r="C989" i="6"/>
  <c r="B989" i="6"/>
  <c r="A989" i="6"/>
  <c r="C988" i="6"/>
  <c r="B988" i="6"/>
  <c r="A988" i="6"/>
  <c r="C987" i="6"/>
  <c r="B987" i="6"/>
  <c r="A987" i="6"/>
  <c r="C986" i="6"/>
  <c r="B986" i="6"/>
  <c r="A986" i="6"/>
  <c r="C985" i="6"/>
  <c r="B985" i="6"/>
  <c r="A985" i="6"/>
  <c r="C984" i="6"/>
  <c r="B984" i="6"/>
  <c r="A984" i="6"/>
  <c r="C983" i="6"/>
  <c r="B983" i="6"/>
  <c r="A983" i="6"/>
  <c r="C982" i="6"/>
  <c r="B982" i="6"/>
  <c r="A982" i="6"/>
  <c r="C981" i="6"/>
  <c r="B981" i="6"/>
  <c r="A981" i="6"/>
  <c r="C980" i="6"/>
  <c r="B980" i="6"/>
  <c r="A980" i="6"/>
  <c r="C979" i="6"/>
  <c r="B979" i="6"/>
  <c r="A979" i="6"/>
  <c r="C978" i="6"/>
  <c r="B978" i="6"/>
  <c r="A978" i="6"/>
  <c r="C977" i="6"/>
  <c r="B977" i="6"/>
  <c r="A977" i="6"/>
  <c r="C976" i="6"/>
  <c r="B976" i="6"/>
  <c r="A976" i="6"/>
  <c r="C975" i="6"/>
  <c r="B975" i="6"/>
  <c r="A975" i="6"/>
  <c r="C974" i="6"/>
  <c r="B974" i="6"/>
  <c r="A974" i="6"/>
  <c r="C973" i="6"/>
  <c r="B973" i="6"/>
  <c r="A973" i="6"/>
  <c r="C972" i="6"/>
  <c r="B972" i="6"/>
  <c r="A972" i="6"/>
  <c r="C971" i="6"/>
  <c r="B971" i="6"/>
  <c r="A971" i="6"/>
  <c r="C970" i="6"/>
  <c r="B970" i="6"/>
  <c r="A970" i="6"/>
  <c r="C969" i="6"/>
  <c r="B969" i="6"/>
  <c r="A969" i="6"/>
  <c r="C968" i="6"/>
  <c r="B968" i="6"/>
  <c r="A968" i="6"/>
  <c r="C967" i="6"/>
  <c r="B967" i="6"/>
  <c r="A967" i="6"/>
  <c r="C966" i="6"/>
  <c r="B966" i="6"/>
  <c r="A966" i="6"/>
  <c r="C965" i="6"/>
  <c r="B965" i="6"/>
  <c r="A965" i="6"/>
  <c r="C964" i="6"/>
  <c r="B964" i="6"/>
  <c r="A964" i="6"/>
  <c r="C963" i="6"/>
  <c r="B963" i="6"/>
  <c r="A963" i="6"/>
  <c r="C962" i="6"/>
  <c r="B962" i="6"/>
  <c r="A962" i="6"/>
  <c r="C961" i="6"/>
  <c r="B961" i="6"/>
  <c r="A961" i="6"/>
  <c r="C960" i="6"/>
  <c r="B960" i="6"/>
  <c r="A960" i="6"/>
  <c r="C959" i="6"/>
  <c r="B959" i="6"/>
  <c r="A959" i="6"/>
  <c r="C958" i="6"/>
  <c r="B958" i="6"/>
  <c r="A958" i="6"/>
  <c r="C957" i="6"/>
  <c r="B957" i="6"/>
  <c r="A957" i="6"/>
  <c r="C956" i="6"/>
  <c r="B956" i="6"/>
  <c r="A956" i="6"/>
  <c r="C955" i="6"/>
  <c r="B955" i="6"/>
  <c r="A955" i="6"/>
  <c r="C954" i="6"/>
  <c r="B954" i="6"/>
  <c r="A954" i="6"/>
  <c r="C953" i="6"/>
  <c r="B953" i="6"/>
  <c r="A953" i="6"/>
  <c r="C952" i="6"/>
  <c r="B952" i="6"/>
  <c r="A952" i="6"/>
  <c r="C951" i="6"/>
  <c r="B951" i="6"/>
  <c r="A951" i="6"/>
  <c r="C950" i="6"/>
  <c r="B950" i="6"/>
  <c r="A950" i="6"/>
  <c r="C949" i="6"/>
  <c r="B949" i="6"/>
  <c r="A949" i="6"/>
  <c r="C948" i="6"/>
  <c r="B948" i="6"/>
  <c r="A948" i="6"/>
  <c r="C947" i="6"/>
  <c r="B947" i="6"/>
  <c r="A947" i="6"/>
  <c r="C946" i="6"/>
  <c r="B946" i="6"/>
  <c r="A946" i="6"/>
  <c r="C945" i="6"/>
  <c r="B945" i="6"/>
  <c r="A945" i="6"/>
  <c r="C944" i="6"/>
  <c r="B944" i="6"/>
  <c r="A944" i="6"/>
  <c r="C943" i="6"/>
  <c r="B943" i="6"/>
  <c r="A943" i="6"/>
  <c r="C942" i="6"/>
  <c r="B942" i="6"/>
  <c r="A942" i="6"/>
  <c r="C941" i="6"/>
  <c r="B941" i="6"/>
  <c r="A941" i="6"/>
  <c r="C940" i="6"/>
  <c r="B940" i="6"/>
  <c r="A940" i="6"/>
  <c r="C939" i="6"/>
  <c r="B939" i="6"/>
  <c r="A939" i="6"/>
  <c r="C938" i="6"/>
  <c r="B938" i="6"/>
  <c r="A938" i="6"/>
  <c r="C937" i="6"/>
  <c r="B937" i="6"/>
  <c r="A937" i="6"/>
  <c r="C936" i="6"/>
  <c r="B936" i="6"/>
  <c r="A936" i="6"/>
  <c r="C935" i="6"/>
  <c r="B935" i="6"/>
  <c r="A935" i="6"/>
  <c r="C934" i="6"/>
  <c r="B934" i="6"/>
  <c r="A934" i="6"/>
  <c r="C933" i="6"/>
  <c r="B933" i="6"/>
  <c r="A933" i="6"/>
  <c r="C932" i="6"/>
  <c r="B932" i="6"/>
  <c r="A932" i="6"/>
  <c r="C931" i="6"/>
  <c r="B931" i="6"/>
  <c r="A931" i="6"/>
  <c r="C930" i="6"/>
  <c r="B930" i="6"/>
  <c r="A930" i="6"/>
  <c r="C929" i="6"/>
  <c r="B929" i="6"/>
  <c r="A929" i="6"/>
  <c r="C928" i="6"/>
  <c r="B928" i="6"/>
  <c r="A928" i="6"/>
  <c r="C927" i="6"/>
  <c r="B927" i="6"/>
  <c r="A927" i="6"/>
  <c r="C926" i="6"/>
  <c r="B926" i="6"/>
  <c r="A926" i="6"/>
  <c r="C925" i="6"/>
  <c r="B925" i="6"/>
  <c r="A925" i="6"/>
  <c r="C924" i="6"/>
  <c r="B924" i="6"/>
  <c r="A924" i="6"/>
  <c r="C923" i="6"/>
  <c r="B923" i="6"/>
  <c r="A923" i="6"/>
  <c r="C922" i="6"/>
  <c r="B922" i="6"/>
  <c r="A922" i="6"/>
  <c r="C921" i="6"/>
  <c r="B921" i="6"/>
  <c r="A921" i="6"/>
  <c r="C920" i="6"/>
  <c r="B920" i="6"/>
  <c r="A920" i="6"/>
  <c r="C919" i="6"/>
  <c r="B919" i="6"/>
  <c r="A919" i="6"/>
  <c r="C918" i="6"/>
  <c r="B918" i="6"/>
  <c r="A918" i="6"/>
  <c r="C917" i="6"/>
  <c r="B917" i="6"/>
  <c r="A917" i="6"/>
  <c r="C916" i="6"/>
  <c r="B916" i="6"/>
  <c r="A916" i="6"/>
  <c r="C915" i="6"/>
  <c r="B915" i="6"/>
  <c r="A915" i="6"/>
  <c r="C914" i="6"/>
  <c r="B914" i="6"/>
  <c r="A914" i="6"/>
  <c r="C913" i="6"/>
  <c r="B913" i="6"/>
  <c r="A913" i="6"/>
  <c r="C912" i="6"/>
  <c r="B912" i="6"/>
  <c r="A912" i="6"/>
  <c r="C911" i="6"/>
  <c r="B911" i="6"/>
  <c r="A911" i="6"/>
  <c r="C910" i="6"/>
  <c r="B910" i="6"/>
  <c r="A910" i="6"/>
  <c r="C909" i="6"/>
  <c r="B909" i="6"/>
  <c r="A909" i="6"/>
  <c r="C908" i="6"/>
  <c r="B908" i="6"/>
  <c r="A908" i="6"/>
  <c r="C907" i="6"/>
  <c r="B907" i="6"/>
  <c r="A907" i="6"/>
  <c r="C906" i="6"/>
  <c r="B906" i="6"/>
  <c r="A906" i="6"/>
  <c r="C905" i="6"/>
  <c r="B905" i="6"/>
  <c r="A905" i="6"/>
  <c r="C904" i="6"/>
  <c r="B904" i="6"/>
  <c r="A904" i="6"/>
  <c r="C903" i="6"/>
  <c r="B903" i="6"/>
  <c r="A903" i="6"/>
  <c r="C902" i="6"/>
  <c r="B902" i="6"/>
  <c r="A902" i="6"/>
  <c r="C901" i="6"/>
  <c r="B901" i="6"/>
  <c r="A901" i="6"/>
  <c r="C900" i="6"/>
  <c r="B900" i="6"/>
  <c r="A900" i="6"/>
  <c r="C899" i="6"/>
  <c r="B899" i="6"/>
  <c r="A899" i="6"/>
  <c r="C898" i="6"/>
  <c r="B898" i="6"/>
  <c r="A898" i="6"/>
  <c r="C897" i="6"/>
  <c r="B897" i="6"/>
  <c r="A897" i="6"/>
  <c r="C896" i="6"/>
  <c r="B896" i="6"/>
  <c r="A896" i="6"/>
  <c r="C895" i="6"/>
  <c r="B895" i="6"/>
  <c r="A895" i="6"/>
  <c r="C894" i="6"/>
  <c r="B894" i="6"/>
  <c r="A894" i="6"/>
  <c r="C893" i="6"/>
  <c r="B893" i="6"/>
  <c r="A893" i="6"/>
  <c r="C892" i="6"/>
  <c r="B892" i="6"/>
  <c r="A892" i="6"/>
  <c r="C891" i="6"/>
  <c r="B891" i="6"/>
  <c r="A891" i="6"/>
  <c r="C890" i="6"/>
  <c r="B890" i="6"/>
  <c r="A890" i="6"/>
  <c r="C889" i="6"/>
  <c r="B889" i="6"/>
  <c r="A889" i="6"/>
  <c r="C888" i="6"/>
  <c r="B888" i="6"/>
  <c r="A888" i="6"/>
  <c r="C887" i="6"/>
  <c r="B887" i="6"/>
  <c r="A887" i="6"/>
  <c r="C886" i="6"/>
  <c r="B886" i="6"/>
  <c r="A886" i="6"/>
  <c r="C885" i="6"/>
  <c r="B885" i="6"/>
  <c r="A885" i="6"/>
  <c r="C884" i="6"/>
  <c r="B884" i="6"/>
  <c r="A884" i="6"/>
  <c r="C883" i="6"/>
  <c r="B883" i="6"/>
  <c r="A883" i="6"/>
  <c r="C882" i="6"/>
  <c r="B882" i="6"/>
  <c r="A882" i="6"/>
  <c r="C881" i="6"/>
  <c r="B881" i="6"/>
  <c r="A881" i="6"/>
  <c r="C880" i="6"/>
  <c r="B880" i="6"/>
  <c r="A880" i="6"/>
  <c r="C879" i="6"/>
  <c r="B879" i="6"/>
  <c r="A879" i="6"/>
  <c r="C878" i="6"/>
  <c r="B878" i="6"/>
  <c r="A878" i="6"/>
  <c r="C877" i="6"/>
  <c r="B877" i="6"/>
  <c r="A877" i="6"/>
  <c r="C876" i="6"/>
  <c r="B876" i="6"/>
  <c r="A876" i="6"/>
  <c r="C875" i="6"/>
  <c r="B875" i="6"/>
  <c r="A875" i="6"/>
  <c r="C874" i="6"/>
  <c r="B874" i="6"/>
  <c r="A874" i="6"/>
  <c r="C873" i="6"/>
  <c r="B873" i="6"/>
  <c r="A873" i="6"/>
  <c r="C872" i="6"/>
  <c r="B872" i="6"/>
  <c r="A872" i="6"/>
  <c r="C871" i="6"/>
  <c r="B871" i="6"/>
  <c r="A871" i="6"/>
  <c r="C870" i="6"/>
  <c r="B870" i="6"/>
  <c r="A870" i="6"/>
  <c r="C869" i="6"/>
  <c r="B869" i="6"/>
  <c r="A869" i="6"/>
  <c r="C868" i="6"/>
  <c r="B868" i="6"/>
  <c r="A868" i="6"/>
  <c r="C867" i="6"/>
  <c r="B867" i="6"/>
  <c r="A867" i="6"/>
  <c r="C866" i="6"/>
  <c r="B866" i="6"/>
  <c r="A866" i="6"/>
  <c r="C865" i="6"/>
  <c r="B865" i="6"/>
  <c r="A865" i="6"/>
  <c r="C864" i="6"/>
  <c r="B864" i="6"/>
  <c r="A864" i="6"/>
  <c r="C863" i="6"/>
  <c r="B863" i="6"/>
  <c r="A863" i="6"/>
  <c r="C862" i="6"/>
  <c r="B862" i="6"/>
  <c r="A862" i="6"/>
  <c r="C861" i="6"/>
  <c r="B861" i="6"/>
  <c r="A861" i="6"/>
  <c r="C860" i="6"/>
  <c r="B860" i="6"/>
  <c r="A860" i="6"/>
  <c r="C859" i="6"/>
  <c r="B859" i="6"/>
  <c r="A859" i="6"/>
  <c r="C858" i="6"/>
  <c r="B858" i="6"/>
  <c r="A858" i="6"/>
  <c r="C857" i="6"/>
  <c r="B857" i="6"/>
  <c r="A857" i="6"/>
  <c r="C856" i="6"/>
  <c r="B856" i="6"/>
  <c r="A856" i="6"/>
  <c r="C855" i="6"/>
  <c r="B855" i="6"/>
  <c r="A855" i="6"/>
  <c r="C854" i="6"/>
  <c r="B854" i="6"/>
  <c r="A854" i="6"/>
  <c r="C853" i="6"/>
  <c r="B853" i="6"/>
  <c r="A853" i="6"/>
  <c r="C852" i="6"/>
  <c r="B852" i="6"/>
  <c r="A852" i="6"/>
  <c r="C851" i="6"/>
  <c r="B851" i="6"/>
  <c r="A851" i="6"/>
  <c r="C850" i="6"/>
  <c r="B850" i="6"/>
  <c r="A850" i="6"/>
  <c r="C849" i="6"/>
  <c r="B849" i="6"/>
  <c r="A849" i="6"/>
  <c r="C848" i="6"/>
  <c r="B848" i="6"/>
  <c r="A848" i="6"/>
  <c r="C847" i="6"/>
  <c r="B847" i="6"/>
  <c r="A847" i="6"/>
  <c r="C846" i="6"/>
  <c r="B846" i="6"/>
  <c r="A846" i="6"/>
  <c r="C845" i="6"/>
  <c r="B845" i="6"/>
  <c r="A845" i="6"/>
  <c r="C844" i="6"/>
  <c r="B844" i="6"/>
  <c r="A844" i="6"/>
  <c r="C843" i="6"/>
  <c r="B843" i="6"/>
  <c r="A843" i="6"/>
  <c r="C842" i="6"/>
  <c r="B842" i="6"/>
  <c r="A842" i="6"/>
  <c r="C841" i="6"/>
  <c r="B841" i="6"/>
  <c r="A841" i="6"/>
  <c r="C840" i="6"/>
  <c r="B840" i="6"/>
  <c r="A840" i="6"/>
  <c r="C839" i="6"/>
  <c r="B839" i="6"/>
  <c r="A839" i="6"/>
  <c r="C838" i="6"/>
  <c r="B838" i="6"/>
  <c r="A838" i="6"/>
  <c r="C837" i="6"/>
  <c r="B837" i="6"/>
  <c r="A837" i="6"/>
  <c r="C836" i="6"/>
  <c r="B836" i="6"/>
  <c r="A836" i="6"/>
  <c r="C835" i="6"/>
  <c r="B835" i="6"/>
  <c r="A835" i="6"/>
  <c r="C834" i="6"/>
  <c r="B834" i="6"/>
  <c r="A834" i="6"/>
  <c r="C833" i="6"/>
  <c r="B833" i="6"/>
  <c r="A833" i="6"/>
  <c r="C832" i="6"/>
  <c r="B832" i="6"/>
  <c r="A832" i="6"/>
  <c r="C831" i="6"/>
  <c r="B831" i="6"/>
  <c r="A831" i="6"/>
  <c r="C830" i="6"/>
  <c r="B830" i="6"/>
  <c r="A830" i="6"/>
  <c r="C829" i="6"/>
  <c r="B829" i="6"/>
  <c r="A829" i="6"/>
  <c r="C828" i="6"/>
  <c r="B828" i="6"/>
  <c r="A828" i="6"/>
  <c r="C827" i="6"/>
  <c r="B827" i="6"/>
  <c r="A827" i="6"/>
  <c r="C826" i="6"/>
  <c r="B826" i="6"/>
  <c r="A826" i="6"/>
  <c r="C825" i="6"/>
  <c r="B825" i="6"/>
  <c r="A825" i="6"/>
  <c r="C824" i="6"/>
  <c r="B824" i="6"/>
  <c r="A824" i="6"/>
  <c r="C823" i="6"/>
  <c r="B823" i="6"/>
  <c r="A823" i="6"/>
  <c r="C822" i="6"/>
  <c r="B822" i="6"/>
  <c r="A822" i="6"/>
  <c r="C821" i="6"/>
  <c r="B821" i="6"/>
  <c r="A821" i="6"/>
  <c r="C820" i="6"/>
  <c r="B820" i="6"/>
  <c r="A820" i="6"/>
  <c r="C819" i="6"/>
  <c r="B819" i="6"/>
  <c r="A819" i="6"/>
  <c r="C818" i="6"/>
  <c r="B818" i="6"/>
  <c r="A818" i="6"/>
  <c r="C817" i="6"/>
  <c r="B817" i="6"/>
  <c r="A817" i="6"/>
  <c r="C816" i="6"/>
  <c r="B816" i="6"/>
  <c r="A816" i="6"/>
  <c r="C815" i="6"/>
  <c r="B815" i="6"/>
  <c r="A815" i="6"/>
  <c r="C814" i="6"/>
  <c r="B814" i="6"/>
  <c r="A814" i="6"/>
  <c r="C813" i="6"/>
  <c r="B813" i="6"/>
  <c r="A813" i="6"/>
  <c r="C812" i="6"/>
  <c r="B812" i="6"/>
  <c r="A812" i="6"/>
  <c r="C811" i="6"/>
  <c r="B811" i="6"/>
  <c r="A811" i="6"/>
  <c r="C810" i="6"/>
  <c r="B810" i="6"/>
  <c r="A810" i="6"/>
  <c r="C809" i="6"/>
  <c r="B809" i="6"/>
  <c r="A809" i="6"/>
  <c r="C808" i="6"/>
  <c r="B808" i="6"/>
  <c r="A808" i="6"/>
  <c r="C807" i="6"/>
  <c r="B807" i="6"/>
  <c r="A807" i="6"/>
  <c r="C806" i="6"/>
  <c r="B806" i="6"/>
  <c r="A806" i="6"/>
  <c r="C805" i="6"/>
  <c r="B805" i="6"/>
  <c r="A805" i="6"/>
  <c r="C804" i="6"/>
  <c r="B804" i="6"/>
  <c r="A804" i="6"/>
  <c r="C803" i="6"/>
  <c r="B803" i="6"/>
  <c r="A803" i="6"/>
  <c r="C802" i="6"/>
  <c r="B802" i="6"/>
  <c r="A802" i="6"/>
  <c r="C801" i="6"/>
  <c r="B801" i="6"/>
  <c r="A801" i="6"/>
  <c r="C800" i="6"/>
  <c r="B800" i="6"/>
  <c r="A800" i="6"/>
  <c r="C799" i="6"/>
  <c r="B799" i="6"/>
  <c r="A799" i="6"/>
  <c r="C798" i="6"/>
  <c r="B798" i="6"/>
  <c r="A798" i="6"/>
  <c r="C797" i="6"/>
  <c r="B797" i="6"/>
  <c r="A797" i="6"/>
  <c r="C796" i="6"/>
  <c r="B796" i="6"/>
  <c r="A796" i="6"/>
  <c r="C795" i="6"/>
  <c r="B795" i="6"/>
  <c r="A795" i="6"/>
  <c r="C794" i="6"/>
  <c r="B794" i="6"/>
  <c r="A794" i="6"/>
  <c r="C793" i="6"/>
  <c r="B793" i="6"/>
  <c r="A793" i="6"/>
  <c r="C792" i="6"/>
  <c r="B792" i="6"/>
  <c r="A792" i="6"/>
  <c r="C791" i="6"/>
  <c r="B791" i="6"/>
  <c r="A791" i="6"/>
  <c r="C790" i="6"/>
  <c r="B790" i="6"/>
  <c r="A790" i="6"/>
  <c r="C789" i="6"/>
  <c r="B789" i="6"/>
  <c r="A789" i="6"/>
  <c r="C788" i="6"/>
  <c r="B788" i="6"/>
  <c r="A788" i="6"/>
  <c r="C787" i="6"/>
  <c r="B787" i="6"/>
  <c r="A787" i="6"/>
  <c r="C786" i="6"/>
  <c r="B786" i="6"/>
  <c r="A786" i="6"/>
  <c r="C785" i="6"/>
  <c r="B785" i="6"/>
  <c r="A785" i="6"/>
  <c r="C784" i="6"/>
  <c r="B784" i="6"/>
  <c r="A784" i="6"/>
  <c r="C783" i="6"/>
  <c r="B783" i="6"/>
  <c r="A783" i="6"/>
  <c r="C782" i="6"/>
  <c r="B782" i="6"/>
  <c r="A782" i="6"/>
  <c r="C781" i="6"/>
  <c r="B781" i="6"/>
  <c r="A781" i="6"/>
  <c r="C780" i="6"/>
  <c r="B780" i="6"/>
  <c r="A780" i="6"/>
  <c r="C779" i="6"/>
  <c r="B779" i="6"/>
  <c r="A779" i="6"/>
  <c r="C778" i="6"/>
  <c r="B778" i="6"/>
  <c r="A778" i="6"/>
  <c r="C777" i="6"/>
  <c r="B777" i="6"/>
  <c r="A777" i="6"/>
  <c r="C776" i="6"/>
  <c r="B776" i="6"/>
  <c r="A776" i="6"/>
  <c r="C775" i="6"/>
  <c r="B775" i="6"/>
  <c r="A775" i="6"/>
  <c r="C774" i="6"/>
  <c r="B774" i="6"/>
  <c r="A774" i="6"/>
  <c r="C773" i="6"/>
  <c r="B773" i="6"/>
  <c r="A773" i="6"/>
  <c r="C772" i="6"/>
  <c r="B772" i="6"/>
  <c r="A772" i="6"/>
  <c r="C771" i="6"/>
  <c r="B771" i="6"/>
  <c r="A771" i="6"/>
  <c r="C770" i="6"/>
  <c r="B770" i="6"/>
  <c r="A770" i="6"/>
  <c r="C769" i="6"/>
  <c r="B769" i="6"/>
  <c r="A769" i="6"/>
  <c r="C768" i="6"/>
  <c r="B768" i="6"/>
  <c r="A768" i="6"/>
  <c r="C767" i="6"/>
  <c r="B767" i="6"/>
  <c r="A767" i="6"/>
  <c r="C766" i="6"/>
  <c r="B766" i="6"/>
  <c r="A766" i="6"/>
  <c r="C765" i="6"/>
  <c r="B765" i="6"/>
  <c r="A765" i="6"/>
  <c r="C764" i="6"/>
  <c r="B764" i="6"/>
  <c r="A764" i="6"/>
  <c r="C763" i="6"/>
  <c r="B763" i="6"/>
  <c r="A763" i="6"/>
  <c r="C762" i="6"/>
  <c r="B762" i="6"/>
  <c r="A762" i="6"/>
  <c r="C761" i="6"/>
  <c r="B761" i="6"/>
  <c r="A761" i="6"/>
  <c r="C760" i="6"/>
  <c r="B760" i="6"/>
  <c r="A760" i="6"/>
  <c r="C759" i="6"/>
  <c r="B759" i="6"/>
  <c r="A759" i="6"/>
  <c r="C758" i="6"/>
  <c r="B758" i="6"/>
  <c r="A758" i="6"/>
  <c r="C757" i="6"/>
  <c r="B757" i="6"/>
  <c r="A757" i="6"/>
  <c r="C756" i="6"/>
  <c r="B756" i="6"/>
  <c r="A756" i="6"/>
  <c r="C755" i="6"/>
  <c r="B755" i="6"/>
  <c r="A755" i="6"/>
  <c r="C754" i="6"/>
  <c r="B754" i="6"/>
  <c r="A754" i="6"/>
  <c r="C753" i="6"/>
  <c r="B753" i="6"/>
  <c r="A753" i="6"/>
  <c r="C752" i="6"/>
  <c r="B752" i="6"/>
  <c r="A752" i="6"/>
  <c r="C751" i="6"/>
  <c r="B751" i="6"/>
  <c r="A751" i="6"/>
  <c r="C750" i="6"/>
  <c r="B750" i="6"/>
  <c r="A750" i="6"/>
  <c r="C749" i="6"/>
  <c r="B749" i="6"/>
  <c r="A749" i="6"/>
  <c r="C748" i="6"/>
  <c r="B748" i="6"/>
  <c r="A748" i="6"/>
  <c r="C747" i="6"/>
  <c r="B747" i="6"/>
  <c r="A747" i="6"/>
  <c r="C746" i="6"/>
  <c r="B746" i="6"/>
  <c r="A746" i="6"/>
  <c r="C745" i="6"/>
  <c r="B745" i="6"/>
  <c r="A745" i="6"/>
  <c r="C744" i="6"/>
  <c r="B744" i="6"/>
  <c r="A744" i="6"/>
  <c r="C743" i="6"/>
  <c r="B743" i="6"/>
  <c r="A743" i="6"/>
  <c r="C742" i="6"/>
  <c r="B742" i="6"/>
  <c r="A742" i="6"/>
  <c r="C741" i="6"/>
  <c r="B741" i="6"/>
  <c r="A741" i="6"/>
  <c r="C740" i="6"/>
  <c r="B740" i="6"/>
  <c r="A740" i="6"/>
  <c r="C739" i="6"/>
  <c r="B739" i="6"/>
  <c r="A739" i="6"/>
  <c r="C738" i="6"/>
  <c r="B738" i="6"/>
  <c r="A738" i="6"/>
  <c r="C737" i="6"/>
  <c r="B737" i="6"/>
  <c r="A737" i="6"/>
  <c r="C736" i="6"/>
  <c r="B736" i="6"/>
  <c r="A736" i="6"/>
  <c r="C735" i="6"/>
  <c r="B735" i="6"/>
  <c r="A735" i="6"/>
  <c r="C734" i="6"/>
  <c r="B734" i="6"/>
  <c r="A734" i="6"/>
  <c r="C733" i="6"/>
  <c r="B733" i="6"/>
  <c r="A733" i="6"/>
  <c r="C732" i="6"/>
  <c r="B732" i="6"/>
  <c r="A732" i="6"/>
  <c r="C731" i="6"/>
  <c r="B731" i="6"/>
  <c r="A731" i="6"/>
  <c r="C730" i="6"/>
  <c r="B730" i="6"/>
  <c r="A730" i="6"/>
  <c r="C729" i="6"/>
  <c r="B729" i="6"/>
  <c r="A729" i="6"/>
  <c r="C728" i="6"/>
  <c r="B728" i="6"/>
  <c r="A728" i="6"/>
  <c r="C727" i="6"/>
  <c r="B727" i="6"/>
  <c r="A727" i="6"/>
  <c r="C726" i="6"/>
  <c r="B726" i="6"/>
  <c r="A726" i="6"/>
  <c r="C725" i="6"/>
  <c r="B725" i="6"/>
  <c r="A725" i="6"/>
  <c r="C724" i="6"/>
  <c r="B724" i="6"/>
  <c r="A724" i="6"/>
  <c r="C723" i="6"/>
  <c r="B723" i="6"/>
  <c r="A723" i="6"/>
  <c r="C722" i="6"/>
  <c r="B722" i="6"/>
  <c r="A722" i="6"/>
  <c r="C721" i="6"/>
  <c r="B721" i="6"/>
  <c r="A721" i="6"/>
  <c r="C720" i="6"/>
  <c r="B720" i="6"/>
  <c r="A720" i="6"/>
  <c r="C719" i="6"/>
  <c r="B719" i="6"/>
  <c r="A719" i="6"/>
  <c r="C718" i="6"/>
  <c r="B718" i="6"/>
  <c r="A718" i="6"/>
  <c r="C717" i="6"/>
  <c r="B717" i="6"/>
  <c r="A717" i="6"/>
  <c r="C716" i="6"/>
  <c r="B716" i="6"/>
  <c r="A716" i="6"/>
  <c r="C715" i="6"/>
  <c r="B715" i="6"/>
  <c r="A715" i="6"/>
  <c r="C714" i="6"/>
  <c r="B714" i="6"/>
  <c r="A714" i="6"/>
  <c r="C713" i="6"/>
  <c r="B713" i="6"/>
  <c r="A713" i="6"/>
  <c r="C712" i="6"/>
  <c r="B712" i="6"/>
  <c r="A712" i="6"/>
  <c r="C711" i="6"/>
  <c r="B711" i="6"/>
  <c r="A711" i="6"/>
  <c r="C710" i="6"/>
  <c r="B710" i="6"/>
  <c r="A710" i="6"/>
  <c r="C709" i="6"/>
  <c r="B709" i="6"/>
  <c r="A709" i="6"/>
  <c r="C708" i="6"/>
  <c r="B708" i="6"/>
  <c r="A708" i="6"/>
  <c r="C707" i="6"/>
  <c r="B707" i="6"/>
  <c r="A707" i="6"/>
  <c r="C706" i="6"/>
  <c r="B706" i="6"/>
  <c r="A706" i="6"/>
  <c r="C705" i="6"/>
  <c r="B705" i="6"/>
  <c r="A705" i="6"/>
  <c r="C704" i="6"/>
  <c r="B704" i="6"/>
  <c r="A704" i="6"/>
  <c r="C703" i="6"/>
  <c r="B703" i="6"/>
  <c r="A703" i="6"/>
  <c r="C702" i="6"/>
  <c r="B702" i="6"/>
  <c r="A702" i="6"/>
  <c r="C701" i="6"/>
  <c r="B701" i="6"/>
  <c r="A701" i="6"/>
  <c r="C700" i="6"/>
  <c r="B700" i="6"/>
  <c r="A700" i="6"/>
  <c r="C699" i="6"/>
  <c r="B699" i="6"/>
  <c r="A699" i="6"/>
  <c r="C698" i="6"/>
  <c r="B698" i="6"/>
  <c r="A698" i="6"/>
  <c r="C697" i="6"/>
  <c r="B697" i="6"/>
  <c r="A697" i="6"/>
  <c r="C696" i="6"/>
  <c r="B696" i="6"/>
  <c r="A696" i="6"/>
  <c r="C695" i="6"/>
  <c r="B695" i="6"/>
  <c r="A695" i="6"/>
  <c r="C694" i="6"/>
  <c r="B694" i="6"/>
  <c r="A694" i="6"/>
  <c r="C693" i="6"/>
  <c r="B693" i="6"/>
  <c r="A693" i="6"/>
  <c r="C692" i="6"/>
  <c r="B692" i="6"/>
  <c r="A692" i="6"/>
  <c r="C691" i="6"/>
  <c r="B691" i="6"/>
  <c r="A691" i="6"/>
  <c r="C690" i="6"/>
  <c r="B690" i="6"/>
  <c r="A690" i="6"/>
  <c r="C689" i="6"/>
  <c r="B689" i="6"/>
  <c r="A689" i="6"/>
  <c r="C688" i="6"/>
  <c r="B688" i="6"/>
  <c r="A688" i="6"/>
  <c r="C687" i="6"/>
  <c r="B687" i="6"/>
  <c r="A687" i="6"/>
  <c r="C686" i="6"/>
  <c r="B686" i="6"/>
  <c r="A686" i="6"/>
  <c r="C685" i="6"/>
  <c r="B685" i="6"/>
  <c r="A685" i="6"/>
  <c r="C684" i="6"/>
  <c r="B684" i="6"/>
  <c r="A684" i="6"/>
  <c r="C683" i="6"/>
  <c r="B683" i="6"/>
  <c r="A683" i="6"/>
  <c r="C682" i="6"/>
  <c r="B682" i="6"/>
  <c r="A682" i="6"/>
  <c r="C681" i="6"/>
  <c r="B681" i="6"/>
  <c r="A681" i="6"/>
  <c r="C680" i="6"/>
  <c r="B680" i="6"/>
  <c r="A680" i="6"/>
  <c r="C679" i="6"/>
  <c r="B679" i="6"/>
  <c r="A679" i="6"/>
  <c r="C678" i="6"/>
  <c r="B678" i="6"/>
  <c r="A678" i="6"/>
  <c r="C677" i="6"/>
  <c r="B677" i="6"/>
  <c r="A677" i="6"/>
  <c r="C676" i="6"/>
  <c r="B676" i="6"/>
  <c r="A676" i="6"/>
  <c r="C675" i="6"/>
  <c r="B675" i="6"/>
  <c r="A675" i="6"/>
  <c r="C674" i="6"/>
  <c r="B674" i="6"/>
  <c r="A674" i="6"/>
  <c r="C673" i="6"/>
  <c r="B673" i="6"/>
  <c r="A673" i="6"/>
  <c r="C672" i="6"/>
  <c r="B672" i="6"/>
  <c r="A672" i="6"/>
  <c r="C671" i="6"/>
  <c r="B671" i="6"/>
  <c r="A671" i="6"/>
  <c r="C670" i="6"/>
  <c r="B670" i="6"/>
  <c r="A670" i="6"/>
  <c r="C669" i="6"/>
  <c r="B669" i="6"/>
  <c r="A669" i="6"/>
  <c r="C668" i="6"/>
  <c r="B668" i="6"/>
  <c r="A668" i="6"/>
  <c r="C667" i="6"/>
  <c r="B667" i="6"/>
  <c r="A667" i="6"/>
  <c r="C666" i="6"/>
  <c r="B666" i="6"/>
  <c r="A666" i="6"/>
  <c r="C665" i="6"/>
  <c r="B665" i="6"/>
  <c r="A665" i="6"/>
  <c r="C664" i="6"/>
  <c r="B664" i="6"/>
  <c r="A664" i="6"/>
  <c r="C663" i="6"/>
  <c r="B663" i="6"/>
  <c r="A663" i="6"/>
  <c r="C662" i="6"/>
  <c r="B662" i="6"/>
  <c r="A662" i="6"/>
  <c r="C661" i="6"/>
  <c r="B661" i="6"/>
  <c r="A661" i="6"/>
  <c r="C660" i="6"/>
  <c r="B660" i="6"/>
  <c r="A660" i="6"/>
  <c r="C659" i="6"/>
  <c r="B659" i="6"/>
  <c r="A659" i="6"/>
  <c r="C658" i="6"/>
  <c r="B658" i="6"/>
  <c r="A658" i="6"/>
  <c r="C657" i="6"/>
  <c r="B657" i="6"/>
  <c r="A657" i="6"/>
  <c r="C656" i="6"/>
  <c r="B656" i="6"/>
  <c r="A656" i="6"/>
  <c r="C655" i="6"/>
  <c r="B655" i="6"/>
  <c r="A655" i="6"/>
  <c r="C654" i="6"/>
  <c r="B654" i="6"/>
  <c r="A654" i="6"/>
  <c r="C653" i="6"/>
  <c r="B653" i="6"/>
  <c r="A653" i="6"/>
  <c r="C652" i="6"/>
  <c r="B652" i="6"/>
  <c r="A652" i="6"/>
  <c r="C651" i="6"/>
  <c r="B651" i="6"/>
  <c r="A651" i="6"/>
  <c r="C650" i="6"/>
  <c r="B650" i="6"/>
  <c r="A650" i="6"/>
  <c r="C649" i="6"/>
  <c r="B649" i="6"/>
  <c r="A649" i="6"/>
  <c r="C648" i="6"/>
  <c r="B648" i="6"/>
  <c r="A648" i="6"/>
  <c r="C647" i="6"/>
  <c r="B647" i="6"/>
  <c r="A647" i="6"/>
  <c r="C646" i="6"/>
  <c r="B646" i="6"/>
  <c r="A646" i="6"/>
  <c r="C645" i="6"/>
  <c r="B645" i="6"/>
  <c r="A645" i="6"/>
  <c r="C644" i="6"/>
  <c r="B644" i="6"/>
  <c r="A644" i="6"/>
  <c r="C643" i="6"/>
  <c r="B643" i="6"/>
  <c r="A643" i="6"/>
  <c r="C642" i="6"/>
  <c r="B642" i="6"/>
  <c r="A642" i="6"/>
  <c r="C641" i="6"/>
  <c r="B641" i="6"/>
  <c r="A641" i="6"/>
  <c r="C640" i="6"/>
  <c r="B640" i="6"/>
  <c r="A640" i="6"/>
  <c r="C639" i="6"/>
  <c r="B639" i="6"/>
  <c r="A639" i="6"/>
  <c r="C638" i="6"/>
  <c r="B638" i="6"/>
  <c r="A638" i="6"/>
  <c r="C637" i="6"/>
  <c r="B637" i="6"/>
  <c r="A637" i="6"/>
  <c r="C636" i="6"/>
  <c r="B636" i="6"/>
  <c r="A636" i="6"/>
  <c r="C635" i="6"/>
  <c r="B635" i="6"/>
  <c r="A635" i="6"/>
  <c r="C634" i="6"/>
  <c r="B634" i="6"/>
  <c r="A634" i="6"/>
  <c r="C633" i="6"/>
  <c r="B633" i="6"/>
  <c r="A633" i="6"/>
  <c r="C632" i="6"/>
  <c r="B632" i="6"/>
  <c r="A632" i="6"/>
  <c r="C631" i="6"/>
  <c r="B631" i="6"/>
  <c r="A631" i="6"/>
  <c r="C630" i="6"/>
  <c r="B630" i="6"/>
  <c r="A630" i="6"/>
  <c r="C629" i="6"/>
  <c r="B629" i="6"/>
  <c r="A629" i="6"/>
  <c r="C628" i="6"/>
  <c r="B628" i="6"/>
  <c r="A628" i="6"/>
  <c r="C627" i="6"/>
  <c r="B627" i="6"/>
  <c r="A627" i="6"/>
  <c r="C626" i="6"/>
  <c r="B626" i="6"/>
  <c r="A626" i="6"/>
  <c r="C625" i="6"/>
  <c r="B625" i="6"/>
  <c r="A625" i="6"/>
  <c r="C624" i="6"/>
  <c r="B624" i="6"/>
  <c r="A624" i="6"/>
  <c r="C623" i="6"/>
  <c r="B623" i="6"/>
  <c r="A623" i="6"/>
  <c r="C622" i="6"/>
  <c r="B622" i="6"/>
  <c r="A622" i="6"/>
  <c r="C621" i="6"/>
  <c r="B621" i="6"/>
  <c r="A621" i="6"/>
  <c r="C620" i="6"/>
  <c r="B620" i="6"/>
  <c r="A620" i="6"/>
  <c r="C619" i="6"/>
  <c r="B619" i="6"/>
  <c r="A619" i="6"/>
  <c r="C618" i="6"/>
  <c r="B618" i="6"/>
  <c r="A618" i="6"/>
  <c r="C617" i="6"/>
  <c r="B617" i="6"/>
  <c r="A617" i="6"/>
  <c r="C616" i="6"/>
  <c r="B616" i="6"/>
  <c r="A616" i="6"/>
  <c r="C615" i="6"/>
  <c r="B615" i="6"/>
  <c r="A615" i="6"/>
  <c r="C614" i="6"/>
  <c r="B614" i="6"/>
  <c r="A614" i="6"/>
  <c r="C613" i="6"/>
  <c r="B613" i="6"/>
  <c r="A613" i="6"/>
  <c r="C612" i="6"/>
  <c r="B612" i="6"/>
  <c r="A612" i="6"/>
  <c r="C611" i="6"/>
  <c r="B611" i="6"/>
  <c r="A611" i="6"/>
  <c r="C610" i="6"/>
  <c r="B610" i="6"/>
  <c r="A610" i="6"/>
  <c r="C609" i="6"/>
  <c r="B609" i="6"/>
  <c r="A609" i="6"/>
  <c r="C608" i="6"/>
  <c r="B608" i="6"/>
  <c r="A608" i="6"/>
  <c r="C607" i="6"/>
  <c r="B607" i="6"/>
  <c r="A607" i="6"/>
  <c r="C606" i="6"/>
  <c r="B606" i="6"/>
  <c r="A606" i="6"/>
  <c r="C605" i="6"/>
  <c r="B605" i="6"/>
  <c r="A605" i="6"/>
  <c r="C604" i="6"/>
  <c r="B604" i="6"/>
  <c r="A604" i="6"/>
  <c r="C603" i="6"/>
  <c r="B603" i="6"/>
  <c r="A603" i="6"/>
  <c r="C602" i="6"/>
  <c r="B602" i="6"/>
  <c r="A602" i="6"/>
  <c r="C601" i="6"/>
  <c r="B601" i="6"/>
  <c r="A601" i="6"/>
  <c r="C600" i="6"/>
  <c r="B600" i="6"/>
  <c r="A600" i="6"/>
  <c r="C599" i="6"/>
  <c r="B599" i="6"/>
  <c r="A599" i="6"/>
  <c r="C598" i="6"/>
  <c r="B598" i="6"/>
  <c r="A598" i="6"/>
  <c r="C597" i="6"/>
  <c r="B597" i="6"/>
  <c r="A597" i="6"/>
  <c r="C596" i="6"/>
  <c r="B596" i="6"/>
  <c r="A596" i="6"/>
  <c r="C595" i="6"/>
  <c r="B595" i="6"/>
  <c r="A595" i="6"/>
  <c r="C594" i="6"/>
  <c r="B594" i="6"/>
  <c r="A594" i="6"/>
  <c r="C593" i="6"/>
  <c r="B593" i="6"/>
  <c r="A593" i="6"/>
  <c r="C592" i="6"/>
  <c r="B592" i="6"/>
  <c r="A592" i="6"/>
  <c r="C591" i="6"/>
  <c r="B591" i="6"/>
  <c r="A591" i="6"/>
  <c r="C590" i="6"/>
  <c r="B590" i="6"/>
  <c r="A590" i="6"/>
  <c r="C589" i="6"/>
  <c r="B589" i="6"/>
  <c r="A589" i="6"/>
  <c r="C588" i="6"/>
  <c r="B588" i="6"/>
  <c r="A588" i="6"/>
  <c r="C587" i="6"/>
  <c r="B587" i="6"/>
  <c r="A587" i="6"/>
  <c r="C586" i="6"/>
  <c r="B586" i="6"/>
  <c r="A586" i="6"/>
  <c r="C585" i="6"/>
  <c r="B585" i="6"/>
  <c r="A585" i="6"/>
  <c r="C584" i="6"/>
  <c r="B584" i="6"/>
  <c r="A584" i="6"/>
  <c r="C583" i="6"/>
  <c r="B583" i="6"/>
  <c r="A583" i="6"/>
  <c r="C582" i="6"/>
  <c r="B582" i="6"/>
  <c r="A582" i="6"/>
  <c r="C581" i="6"/>
  <c r="B581" i="6"/>
  <c r="A581" i="6"/>
  <c r="C580" i="6"/>
  <c r="B580" i="6"/>
  <c r="A580" i="6"/>
  <c r="C579" i="6"/>
  <c r="B579" i="6"/>
  <c r="A579" i="6"/>
  <c r="C578" i="6"/>
  <c r="B578" i="6"/>
  <c r="A578" i="6"/>
  <c r="C577" i="6"/>
  <c r="B577" i="6"/>
  <c r="A577" i="6"/>
  <c r="C576" i="6"/>
  <c r="B576" i="6"/>
  <c r="A576" i="6"/>
  <c r="C575" i="6"/>
  <c r="B575" i="6"/>
  <c r="A575" i="6"/>
  <c r="C574" i="6"/>
  <c r="B574" i="6"/>
  <c r="A574" i="6"/>
  <c r="C573" i="6"/>
  <c r="B573" i="6"/>
  <c r="A573" i="6"/>
  <c r="C572" i="6"/>
  <c r="B572" i="6"/>
  <c r="A572" i="6"/>
  <c r="C571" i="6"/>
  <c r="B571" i="6"/>
  <c r="A571" i="6"/>
  <c r="C570" i="6"/>
  <c r="B570" i="6"/>
  <c r="A570" i="6"/>
  <c r="C569" i="6"/>
  <c r="B569" i="6"/>
  <c r="A569" i="6"/>
  <c r="C568" i="6"/>
  <c r="B568" i="6"/>
  <c r="A568" i="6"/>
  <c r="C567" i="6"/>
  <c r="B567" i="6"/>
  <c r="A567" i="6"/>
  <c r="C566" i="6"/>
  <c r="B566" i="6"/>
  <c r="A566" i="6"/>
  <c r="C565" i="6"/>
  <c r="B565" i="6"/>
  <c r="A565" i="6"/>
  <c r="C564" i="6"/>
  <c r="B564" i="6"/>
  <c r="A564" i="6"/>
  <c r="C563" i="6"/>
  <c r="B563" i="6"/>
  <c r="A563" i="6"/>
  <c r="C562" i="6"/>
  <c r="B562" i="6"/>
  <c r="A562" i="6"/>
  <c r="C561" i="6"/>
  <c r="B561" i="6"/>
  <c r="A561" i="6"/>
  <c r="C560" i="6"/>
  <c r="B560" i="6"/>
  <c r="A560" i="6"/>
  <c r="C559" i="6"/>
  <c r="B559" i="6"/>
  <c r="A559" i="6"/>
  <c r="C558" i="6"/>
  <c r="B558" i="6"/>
  <c r="A558" i="6"/>
  <c r="C557" i="6"/>
  <c r="B557" i="6"/>
  <c r="A557" i="6"/>
  <c r="C556" i="6"/>
  <c r="B556" i="6"/>
  <c r="A556" i="6"/>
  <c r="C555" i="6"/>
  <c r="B555" i="6"/>
  <c r="A555" i="6"/>
  <c r="C554" i="6"/>
  <c r="B554" i="6"/>
  <c r="A554" i="6"/>
  <c r="C553" i="6"/>
  <c r="B553" i="6"/>
  <c r="A553" i="6"/>
  <c r="C552" i="6"/>
  <c r="B552" i="6"/>
  <c r="A552" i="6"/>
  <c r="C551" i="6"/>
  <c r="B551" i="6"/>
  <c r="A551" i="6"/>
  <c r="C550" i="6"/>
  <c r="B550" i="6"/>
  <c r="A550" i="6"/>
  <c r="C549" i="6"/>
  <c r="B549" i="6"/>
  <c r="A549" i="6"/>
  <c r="C548" i="6"/>
  <c r="B548" i="6"/>
  <c r="A548" i="6"/>
  <c r="C547" i="6"/>
  <c r="B547" i="6"/>
  <c r="A547" i="6"/>
  <c r="C546" i="6"/>
  <c r="B546" i="6"/>
  <c r="A546" i="6"/>
  <c r="C545" i="6"/>
  <c r="B545" i="6"/>
  <c r="A545" i="6"/>
  <c r="C544" i="6"/>
  <c r="B544" i="6"/>
  <c r="A544" i="6"/>
  <c r="C543" i="6"/>
  <c r="B543" i="6"/>
  <c r="A543" i="6"/>
  <c r="C542" i="6"/>
  <c r="B542" i="6"/>
  <c r="A542" i="6"/>
  <c r="C541" i="6"/>
  <c r="B541" i="6"/>
  <c r="A541" i="6"/>
  <c r="C540" i="6"/>
  <c r="B540" i="6"/>
  <c r="A540" i="6"/>
  <c r="C539" i="6"/>
  <c r="B539" i="6"/>
  <c r="A539" i="6"/>
  <c r="C538" i="6"/>
  <c r="B538" i="6"/>
  <c r="A538" i="6"/>
  <c r="C537" i="6"/>
  <c r="B537" i="6"/>
  <c r="A537" i="6"/>
  <c r="C536" i="6"/>
  <c r="B536" i="6"/>
  <c r="A536" i="6"/>
  <c r="C535" i="6"/>
  <c r="B535" i="6"/>
  <c r="A535" i="6"/>
  <c r="C534" i="6"/>
  <c r="B534" i="6"/>
  <c r="A534" i="6"/>
  <c r="C533" i="6"/>
  <c r="B533" i="6"/>
  <c r="A533" i="6"/>
  <c r="C532" i="6"/>
  <c r="B532" i="6"/>
  <c r="A532" i="6"/>
  <c r="C531" i="6"/>
  <c r="B531" i="6"/>
  <c r="A531" i="6"/>
  <c r="C530" i="6"/>
  <c r="B530" i="6"/>
  <c r="A530" i="6"/>
  <c r="C529" i="6"/>
  <c r="B529" i="6"/>
  <c r="A529" i="6"/>
  <c r="C528" i="6"/>
  <c r="B528" i="6"/>
  <c r="A528" i="6"/>
  <c r="C527" i="6"/>
  <c r="B527" i="6"/>
  <c r="A527" i="6"/>
  <c r="C526" i="6"/>
  <c r="B526" i="6"/>
  <c r="A526" i="6"/>
  <c r="C525" i="6"/>
  <c r="B525" i="6"/>
  <c r="A525" i="6"/>
  <c r="C524" i="6"/>
  <c r="B524" i="6"/>
  <c r="A524" i="6"/>
  <c r="C523" i="6"/>
  <c r="B523" i="6"/>
  <c r="A523" i="6"/>
  <c r="C522" i="6"/>
  <c r="B522" i="6"/>
  <c r="A522" i="6"/>
  <c r="C521" i="6"/>
  <c r="B521" i="6"/>
  <c r="A521" i="6"/>
  <c r="C520" i="6"/>
  <c r="B520" i="6"/>
  <c r="A520" i="6"/>
  <c r="C519" i="6"/>
  <c r="B519" i="6"/>
  <c r="A519" i="6"/>
  <c r="C518" i="6"/>
  <c r="B518" i="6"/>
  <c r="A518" i="6"/>
  <c r="C517" i="6"/>
  <c r="B517" i="6"/>
  <c r="A517" i="6"/>
  <c r="C516" i="6"/>
  <c r="B516" i="6"/>
  <c r="A516" i="6"/>
  <c r="C515" i="6"/>
  <c r="B515" i="6"/>
  <c r="A515" i="6"/>
  <c r="C514" i="6"/>
  <c r="B514" i="6"/>
  <c r="A514" i="6"/>
  <c r="C513" i="6"/>
  <c r="B513" i="6"/>
  <c r="A513" i="6"/>
  <c r="C512" i="6"/>
  <c r="B512" i="6"/>
  <c r="A512" i="6"/>
  <c r="C511" i="6"/>
  <c r="B511" i="6"/>
  <c r="A511" i="6"/>
  <c r="C510" i="6"/>
  <c r="B510" i="6"/>
  <c r="A510" i="6"/>
  <c r="C509" i="6"/>
  <c r="B509" i="6"/>
  <c r="A509" i="6"/>
  <c r="C508" i="6"/>
  <c r="B508" i="6"/>
  <c r="A508" i="6"/>
  <c r="C507" i="6"/>
  <c r="B507" i="6"/>
  <c r="A507" i="6"/>
  <c r="C506" i="6"/>
  <c r="B506" i="6"/>
  <c r="A506" i="6"/>
  <c r="C505" i="6"/>
  <c r="B505" i="6"/>
  <c r="A505" i="6"/>
  <c r="C504" i="6"/>
  <c r="B504" i="6"/>
  <c r="A504" i="6"/>
  <c r="C503" i="6"/>
  <c r="B503" i="6"/>
  <c r="A503" i="6"/>
  <c r="C502" i="6"/>
  <c r="B502" i="6"/>
  <c r="A502" i="6"/>
  <c r="C501" i="6"/>
  <c r="B501" i="6"/>
  <c r="A501" i="6"/>
  <c r="C500" i="6"/>
  <c r="B500" i="6"/>
  <c r="A500" i="6"/>
  <c r="C499" i="6"/>
  <c r="B499" i="6"/>
  <c r="A499" i="6"/>
  <c r="C498" i="6"/>
  <c r="B498" i="6"/>
  <c r="A498" i="6"/>
  <c r="C497" i="6"/>
  <c r="B497" i="6"/>
  <c r="A497" i="6"/>
  <c r="C496" i="6"/>
  <c r="B496" i="6"/>
  <c r="A496" i="6"/>
  <c r="C495" i="6"/>
  <c r="B495" i="6"/>
  <c r="A495" i="6"/>
  <c r="C494" i="6"/>
  <c r="B494" i="6"/>
  <c r="A494" i="6"/>
  <c r="C493" i="6"/>
  <c r="B493" i="6"/>
  <c r="A493" i="6"/>
  <c r="C492" i="6"/>
  <c r="B492" i="6"/>
  <c r="A492" i="6"/>
  <c r="C491" i="6"/>
  <c r="B491" i="6"/>
  <c r="A491" i="6"/>
  <c r="C490" i="6"/>
  <c r="B490" i="6"/>
  <c r="A490" i="6"/>
  <c r="C489" i="6"/>
  <c r="B489" i="6"/>
  <c r="A489" i="6"/>
  <c r="C488" i="6"/>
  <c r="B488" i="6"/>
  <c r="A488" i="6"/>
  <c r="C487" i="6"/>
  <c r="B487" i="6"/>
  <c r="A487" i="6"/>
  <c r="C486" i="6"/>
  <c r="B486" i="6"/>
  <c r="A486" i="6"/>
  <c r="C485" i="6"/>
  <c r="B485" i="6"/>
  <c r="A485" i="6"/>
  <c r="C484" i="6"/>
  <c r="B484" i="6"/>
  <c r="A484" i="6"/>
  <c r="C483" i="6"/>
  <c r="B483" i="6"/>
  <c r="A483" i="6"/>
  <c r="C482" i="6"/>
  <c r="B482" i="6"/>
  <c r="A482" i="6"/>
  <c r="C481" i="6"/>
  <c r="B481" i="6"/>
  <c r="A481" i="6"/>
  <c r="C480" i="6"/>
  <c r="B480" i="6"/>
  <c r="A480" i="6"/>
  <c r="C479" i="6"/>
  <c r="B479" i="6"/>
  <c r="A479" i="6"/>
  <c r="C478" i="6"/>
  <c r="B478" i="6"/>
  <c r="A478" i="6"/>
  <c r="C477" i="6"/>
  <c r="B477" i="6"/>
  <c r="A477" i="6"/>
  <c r="C476" i="6"/>
  <c r="B476" i="6"/>
  <c r="A476" i="6"/>
  <c r="C475" i="6"/>
  <c r="B475" i="6"/>
  <c r="A475" i="6"/>
  <c r="C474" i="6"/>
  <c r="B474" i="6"/>
  <c r="A474" i="6"/>
  <c r="C473" i="6"/>
  <c r="B473" i="6"/>
  <c r="A473" i="6"/>
  <c r="C472" i="6"/>
  <c r="B472" i="6"/>
  <c r="A472" i="6"/>
  <c r="C471" i="6"/>
  <c r="B471" i="6"/>
  <c r="A471" i="6"/>
  <c r="C470" i="6"/>
  <c r="B470" i="6"/>
  <c r="A470" i="6"/>
  <c r="C469" i="6"/>
  <c r="B469" i="6"/>
  <c r="A469" i="6"/>
  <c r="C468" i="6"/>
  <c r="B468" i="6"/>
  <c r="A468" i="6"/>
  <c r="C467" i="6"/>
  <c r="B467" i="6"/>
  <c r="A467" i="6"/>
  <c r="C466" i="6"/>
  <c r="B466" i="6"/>
  <c r="A466" i="6"/>
  <c r="C465" i="6"/>
  <c r="B465" i="6"/>
  <c r="A465" i="6"/>
  <c r="C464" i="6"/>
  <c r="B464" i="6"/>
  <c r="A464" i="6"/>
  <c r="C463" i="6"/>
  <c r="B463" i="6"/>
  <c r="A463" i="6"/>
  <c r="C462" i="6"/>
  <c r="B462" i="6"/>
  <c r="A462" i="6"/>
  <c r="C461" i="6"/>
  <c r="B461" i="6"/>
  <c r="A461" i="6"/>
  <c r="C460" i="6"/>
  <c r="B460" i="6"/>
  <c r="A460" i="6"/>
  <c r="C459" i="6"/>
  <c r="B459" i="6"/>
  <c r="A459" i="6"/>
  <c r="C458" i="6"/>
  <c r="B458" i="6"/>
  <c r="A458" i="6"/>
  <c r="C457" i="6"/>
  <c r="B457" i="6"/>
  <c r="A457" i="6"/>
  <c r="C456" i="6"/>
  <c r="B456" i="6"/>
  <c r="A456" i="6"/>
  <c r="C455" i="6"/>
  <c r="B455" i="6"/>
  <c r="A455" i="6"/>
  <c r="C454" i="6"/>
  <c r="B454" i="6"/>
  <c r="A454" i="6"/>
  <c r="C453" i="6"/>
  <c r="B453" i="6"/>
  <c r="A453" i="6"/>
  <c r="C452" i="6"/>
  <c r="B452" i="6"/>
  <c r="A452" i="6"/>
  <c r="C451" i="6"/>
  <c r="B451" i="6"/>
  <c r="A451" i="6"/>
  <c r="C450" i="6"/>
  <c r="B450" i="6"/>
  <c r="A450" i="6"/>
  <c r="C449" i="6"/>
  <c r="B449" i="6"/>
  <c r="A449" i="6"/>
  <c r="C448" i="6"/>
  <c r="B448" i="6"/>
  <c r="A448" i="6"/>
  <c r="C447" i="6"/>
  <c r="B447" i="6"/>
  <c r="A447" i="6"/>
  <c r="C446" i="6"/>
  <c r="B446" i="6"/>
  <c r="A446" i="6"/>
  <c r="C445" i="6"/>
  <c r="B445" i="6"/>
  <c r="A445" i="6"/>
  <c r="C444" i="6"/>
  <c r="B444" i="6"/>
  <c r="A444" i="6"/>
  <c r="C443" i="6"/>
  <c r="B443" i="6"/>
  <c r="A443" i="6"/>
  <c r="C442" i="6"/>
  <c r="B442" i="6"/>
  <c r="A442" i="6"/>
  <c r="C441" i="6"/>
  <c r="B441" i="6"/>
  <c r="A441" i="6"/>
  <c r="C440" i="6"/>
  <c r="B440" i="6"/>
  <c r="A440" i="6"/>
  <c r="C439" i="6"/>
  <c r="B439" i="6"/>
  <c r="A439" i="6"/>
  <c r="C438" i="6"/>
  <c r="B438" i="6"/>
  <c r="A438" i="6"/>
  <c r="C437" i="6"/>
  <c r="B437" i="6"/>
  <c r="A437" i="6"/>
  <c r="C436" i="6"/>
  <c r="B436" i="6"/>
  <c r="A436" i="6"/>
  <c r="C435" i="6"/>
  <c r="B435" i="6"/>
  <c r="A435" i="6"/>
  <c r="C434" i="6"/>
  <c r="B434" i="6"/>
  <c r="A434" i="6"/>
  <c r="C433" i="6"/>
  <c r="B433" i="6"/>
  <c r="A433" i="6"/>
  <c r="C432" i="6"/>
  <c r="B432" i="6"/>
  <c r="A432" i="6"/>
  <c r="C431" i="6"/>
  <c r="B431" i="6"/>
  <c r="A431" i="6"/>
  <c r="C430" i="6"/>
  <c r="B430" i="6"/>
  <c r="A430" i="6"/>
  <c r="C429" i="6"/>
  <c r="B429" i="6"/>
  <c r="A429" i="6"/>
  <c r="C428" i="6"/>
  <c r="B428" i="6"/>
  <c r="A428" i="6"/>
  <c r="C427" i="6"/>
  <c r="B427" i="6"/>
  <c r="A427" i="6"/>
  <c r="C426" i="6"/>
  <c r="B426" i="6"/>
  <c r="A426" i="6"/>
  <c r="C425" i="6"/>
  <c r="B425" i="6"/>
  <c r="A425" i="6"/>
  <c r="C424" i="6"/>
  <c r="B424" i="6"/>
  <c r="A424" i="6"/>
  <c r="C423" i="6"/>
  <c r="B423" i="6"/>
  <c r="A423" i="6"/>
  <c r="C422" i="6"/>
  <c r="B422" i="6"/>
  <c r="A422" i="6"/>
  <c r="C421" i="6"/>
  <c r="B421" i="6"/>
  <c r="A421" i="6"/>
  <c r="C420" i="6"/>
  <c r="B420" i="6"/>
  <c r="A420" i="6"/>
  <c r="C419" i="6"/>
  <c r="B419" i="6"/>
  <c r="A419" i="6"/>
  <c r="C418" i="6"/>
  <c r="B418" i="6"/>
  <c r="A418" i="6"/>
  <c r="C417" i="6"/>
  <c r="B417" i="6"/>
  <c r="A417" i="6"/>
  <c r="C416" i="6"/>
  <c r="B416" i="6"/>
  <c r="A416" i="6"/>
  <c r="C415" i="6"/>
  <c r="B415" i="6"/>
  <c r="A415" i="6"/>
  <c r="C414" i="6"/>
  <c r="B414" i="6"/>
  <c r="A414" i="6"/>
  <c r="C413" i="6"/>
  <c r="B413" i="6"/>
  <c r="A413" i="6"/>
  <c r="C412" i="6"/>
  <c r="B412" i="6"/>
  <c r="A412" i="6"/>
  <c r="C411" i="6"/>
  <c r="B411" i="6"/>
  <c r="A411" i="6"/>
  <c r="C410" i="6"/>
  <c r="B410" i="6"/>
  <c r="A410" i="6"/>
  <c r="C409" i="6"/>
  <c r="B409" i="6"/>
  <c r="A409" i="6"/>
  <c r="C408" i="6"/>
  <c r="B408" i="6"/>
  <c r="A408" i="6"/>
  <c r="C407" i="6"/>
  <c r="B407" i="6"/>
  <c r="A407" i="6"/>
  <c r="C406" i="6"/>
  <c r="B406" i="6"/>
  <c r="A406" i="6"/>
  <c r="C405" i="6"/>
  <c r="B405" i="6"/>
  <c r="A405" i="6"/>
  <c r="C404" i="6"/>
  <c r="B404" i="6"/>
  <c r="A404" i="6"/>
  <c r="C403" i="6"/>
  <c r="B403" i="6"/>
  <c r="A403" i="6"/>
  <c r="C402" i="6"/>
  <c r="B402" i="6"/>
  <c r="A402" i="6"/>
  <c r="C401" i="6"/>
  <c r="B401" i="6"/>
  <c r="A401" i="6"/>
  <c r="C400" i="6"/>
  <c r="B400" i="6"/>
  <c r="A400" i="6"/>
  <c r="C399" i="6"/>
  <c r="B399" i="6"/>
  <c r="A399" i="6"/>
  <c r="C398" i="6"/>
  <c r="B398" i="6"/>
  <c r="A398" i="6"/>
  <c r="C397" i="6"/>
  <c r="B397" i="6"/>
  <c r="A397" i="6"/>
  <c r="C396" i="6"/>
  <c r="B396" i="6"/>
  <c r="A396" i="6"/>
  <c r="C395" i="6"/>
  <c r="B395" i="6"/>
  <c r="A395" i="6"/>
  <c r="C394" i="6"/>
  <c r="B394" i="6"/>
  <c r="A394" i="6"/>
  <c r="C393" i="6"/>
  <c r="B393" i="6"/>
  <c r="A393" i="6"/>
  <c r="C392" i="6"/>
  <c r="B392" i="6"/>
  <c r="A392" i="6"/>
  <c r="C391" i="6"/>
  <c r="B391" i="6"/>
  <c r="A391" i="6"/>
  <c r="C390" i="6"/>
  <c r="B390" i="6"/>
  <c r="A390" i="6"/>
  <c r="C389" i="6"/>
  <c r="B389" i="6"/>
  <c r="A389" i="6"/>
  <c r="C388" i="6"/>
  <c r="B388" i="6"/>
  <c r="A388" i="6"/>
  <c r="C387" i="6"/>
  <c r="B387" i="6"/>
  <c r="A387" i="6"/>
  <c r="C386" i="6"/>
  <c r="B386" i="6"/>
  <c r="A386" i="6"/>
  <c r="C385" i="6"/>
  <c r="B385" i="6"/>
  <c r="A385" i="6"/>
  <c r="C384" i="6"/>
  <c r="B384" i="6"/>
  <c r="A384" i="6"/>
  <c r="C383" i="6"/>
  <c r="B383" i="6"/>
  <c r="A383" i="6"/>
  <c r="C382" i="6"/>
  <c r="B382" i="6"/>
  <c r="A382" i="6"/>
  <c r="C381" i="6"/>
  <c r="B381" i="6"/>
  <c r="A381" i="6"/>
  <c r="C380" i="6"/>
  <c r="B380" i="6"/>
  <c r="A380" i="6"/>
  <c r="C379" i="6"/>
  <c r="B379" i="6"/>
  <c r="A379" i="6"/>
  <c r="C378" i="6"/>
  <c r="B378" i="6"/>
  <c r="A378" i="6"/>
  <c r="C377" i="6"/>
  <c r="B377" i="6"/>
  <c r="A377" i="6"/>
  <c r="C376" i="6"/>
  <c r="B376" i="6"/>
  <c r="A376" i="6"/>
  <c r="C375" i="6"/>
  <c r="B375" i="6"/>
  <c r="A375" i="6"/>
  <c r="C374" i="6"/>
  <c r="B374" i="6"/>
  <c r="A374" i="6"/>
  <c r="C373" i="6"/>
  <c r="B373" i="6"/>
  <c r="A373" i="6"/>
  <c r="C372" i="6"/>
  <c r="B372" i="6"/>
  <c r="A372" i="6"/>
  <c r="C371" i="6"/>
  <c r="B371" i="6"/>
  <c r="A371" i="6"/>
  <c r="C370" i="6"/>
  <c r="B370" i="6"/>
  <c r="A370" i="6"/>
  <c r="C369" i="6"/>
  <c r="B369" i="6"/>
  <c r="A369" i="6"/>
  <c r="C368" i="6"/>
  <c r="B368" i="6"/>
  <c r="A368" i="6"/>
  <c r="C367" i="6"/>
  <c r="B367" i="6"/>
  <c r="A367" i="6"/>
  <c r="C366" i="6"/>
  <c r="B366" i="6"/>
  <c r="A366" i="6"/>
  <c r="C365" i="6"/>
  <c r="B365" i="6"/>
  <c r="A365" i="6"/>
  <c r="C364" i="6"/>
  <c r="B364" i="6"/>
  <c r="A364" i="6"/>
  <c r="C363" i="6"/>
  <c r="B363" i="6"/>
  <c r="A363" i="6"/>
  <c r="C362" i="6"/>
  <c r="B362" i="6"/>
  <c r="A362" i="6"/>
  <c r="C361" i="6"/>
  <c r="B361" i="6"/>
  <c r="A361" i="6"/>
  <c r="C360" i="6"/>
  <c r="B360" i="6"/>
  <c r="A360" i="6"/>
  <c r="C359" i="6"/>
  <c r="B359" i="6"/>
  <c r="A359" i="6"/>
  <c r="C358" i="6"/>
  <c r="B358" i="6"/>
  <c r="A358" i="6"/>
  <c r="C357" i="6"/>
  <c r="B357" i="6"/>
  <c r="A357" i="6"/>
  <c r="C356" i="6"/>
  <c r="B356" i="6"/>
  <c r="A356" i="6"/>
  <c r="C355" i="6"/>
  <c r="B355" i="6"/>
  <c r="A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2306" i="4"/>
  <c r="B2306" i="4"/>
  <c r="A2306" i="4"/>
  <c r="C2305" i="4"/>
  <c r="B2305" i="4"/>
  <c r="A2305" i="4"/>
  <c r="C2304" i="4"/>
  <c r="B2304" i="4"/>
  <c r="A2304" i="4"/>
  <c r="C2303" i="4"/>
  <c r="B2303" i="4"/>
  <c r="A2303" i="4"/>
  <c r="C2302" i="4"/>
  <c r="B2302" i="4"/>
  <c r="A2302" i="4"/>
  <c r="C2301" i="4"/>
  <c r="B2301" i="4"/>
  <c r="A2301" i="4"/>
  <c r="C2300" i="4"/>
  <c r="B2300" i="4"/>
  <c r="A2300" i="4"/>
  <c r="C2299" i="4"/>
  <c r="B2299" i="4"/>
  <c r="A2299" i="4"/>
  <c r="C2298" i="4"/>
  <c r="B2298" i="4"/>
  <c r="A2298" i="4"/>
  <c r="C2297" i="4"/>
  <c r="B2297" i="4"/>
  <c r="A2297" i="4"/>
  <c r="C2296" i="4"/>
  <c r="B2296" i="4"/>
  <c r="A2296" i="4"/>
  <c r="C2295" i="4"/>
  <c r="B2295" i="4"/>
  <c r="A2295" i="4"/>
  <c r="C2294" i="4"/>
  <c r="B2294" i="4"/>
  <c r="A2294" i="4"/>
  <c r="C2293" i="4"/>
  <c r="B2293" i="4"/>
  <c r="A2293" i="4"/>
  <c r="C2292" i="4"/>
  <c r="B2292" i="4"/>
  <c r="A2292" i="4"/>
  <c r="C2291" i="4"/>
  <c r="B2291" i="4"/>
  <c r="A2291" i="4"/>
  <c r="C2290" i="4"/>
  <c r="B2290" i="4"/>
  <c r="A2290" i="4"/>
  <c r="C2289" i="4"/>
  <c r="B2289" i="4"/>
  <c r="A2289" i="4"/>
  <c r="C2288" i="4"/>
  <c r="B2288" i="4"/>
  <c r="A2288" i="4"/>
  <c r="C2287" i="4"/>
  <c r="B2287" i="4"/>
  <c r="A2287" i="4"/>
  <c r="C2286" i="4"/>
  <c r="B2286" i="4"/>
  <c r="A2286" i="4"/>
  <c r="C2285" i="4"/>
  <c r="B2285" i="4"/>
  <c r="A2285" i="4"/>
  <c r="C2284" i="4"/>
  <c r="B2284" i="4"/>
  <c r="A2284" i="4"/>
  <c r="C2283" i="4"/>
  <c r="B2283" i="4"/>
  <c r="A2283" i="4"/>
  <c r="C2282" i="4"/>
  <c r="B2282" i="4"/>
  <c r="A2282" i="4"/>
  <c r="C2281" i="4"/>
  <c r="B2281" i="4"/>
  <c r="A2281" i="4"/>
  <c r="C2280" i="4"/>
  <c r="B2280" i="4"/>
  <c r="A2280" i="4"/>
  <c r="C2279" i="4"/>
  <c r="B2279" i="4"/>
  <c r="A2279" i="4"/>
  <c r="C2278" i="4"/>
  <c r="B2278" i="4"/>
  <c r="A2278" i="4"/>
  <c r="C2277" i="4"/>
  <c r="B2277" i="4"/>
  <c r="A2277" i="4"/>
  <c r="C2276" i="4"/>
  <c r="B2276" i="4"/>
  <c r="A2276" i="4"/>
  <c r="C2275" i="4"/>
  <c r="B2275" i="4"/>
  <c r="A2275" i="4"/>
  <c r="C2274" i="4"/>
  <c r="B2274" i="4"/>
  <c r="A2274" i="4"/>
  <c r="C2273" i="4"/>
  <c r="B2273" i="4"/>
  <c r="A2273" i="4"/>
  <c r="C2272" i="4"/>
  <c r="B2272" i="4"/>
  <c r="A2272" i="4"/>
  <c r="C2271" i="4"/>
  <c r="B2271" i="4"/>
  <c r="A2271" i="4"/>
  <c r="C2270" i="4"/>
  <c r="B2270" i="4"/>
  <c r="A2270" i="4"/>
  <c r="C2269" i="4"/>
  <c r="B2269" i="4"/>
  <c r="A2269" i="4"/>
  <c r="C2268" i="4"/>
  <c r="B2268" i="4"/>
  <c r="A2268" i="4"/>
  <c r="C2267" i="4"/>
  <c r="B2267" i="4"/>
  <c r="A2267" i="4"/>
  <c r="C2266" i="4"/>
  <c r="B2266" i="4"/>
  <c r="A2266" i="4"/>
  <c r="C2265" i="4"/>
  <c r="B2265" i="4"/>
  <c r="A2265" i="4"/>
  <c r="C2264" i="4"/>
  <c r="B2264" i="4"/>
  <c r="A2264" i="4"/>
  <c r="C2263" i="4"/>
  <c r="B2263" i="4"/>
  <c r="A2263" i="4"/>
  <c r="C2262" i="4"/>
  <c r="B2262" i="4"/>
  <c r="A2262" i="4"/>
  <c r="C2261" i="4"/>
  <c r="B2261" i="4"/>
  <c r="A2261" i="4"/>
  <c r="C2260" i="4"/>
  <c r="B2260" i="4"/>
  <c r="A2260" i="4"/>
  <c r="C2259" i="4"/>
  <c r="B2259" i="4"/>
  <c r="A2259" i="4"/>
  <c r="C2258" i="4"/>
  <c r="B2258" i="4"/>
  <c r="A2258" i="4"/>
  <c r="C2257" i="4"/>
  <c r="B2257" i="4"/>
  <c r="A2257" i="4"/>
  <c r="C2256" i="4"/>
  <c r="B2256" i="4"/>
  <c r="A2256" i="4"/>
  <c r="C2255" i="4"/>
  <c r="B2255" i="4"/>
  <c r="A2255" i="4"/>
  <c r="C2254" i="4"/>
  <c r="B2254" i="4"/>
  <c r="A2254" i="4"/>
  <c r="C2253" i="4"/>
  <c r="B2253" i="4"/>
  <c r="A2253" i="4"/>
  <c r="C2252" i="4"/>
  <c r="B2252" i="4"/>
  <c r="A2252" i="4"/>
  <c r="C2251" i="4"/>
  <c r="B2251" i="4"/>
  <c r="A2251" i="4"/>
  <c r="C2250" i="4"/>
  <c r="B2250" i="4"/>
  <c r="A2250" i="4"/>
  <c r="C2249" i="4"/>
  <c r="B2249" i="4"/>
  <c r="A2249" i="4"/>
  <c r="C2248" i="4"/>
  <c r="B2248" i="4"/>
  <c r="A2248" i="4"/>
  <c r="C2247" i="4"/>
  <c r="B2247" i="4"/>
  <c r="A2247" i="4"/>
  <c r="C2246" i="4"/>
  <c r="B2246" i="4"/>
  <c r="A2246" i="4"/>
  <c r="C2245" i="4"/>
  <c r="B2245" i="4"/>
  <c r="A2245" i="4"/>
  <c r="C2244" i="4"/>
  <c r="B2244" i="4"/>
  <c r="A2244" i="4"/>
  <c r="C2243" i="4"/>
  <c r="B2243" i="4"/>
  <c r="A2243" i="4"/>
  <c r="C2242" i="4"/>
  <c r="B2242" i="4"/>
  <c r="A2242" i="4"/>
  <c r="C2241" i="4"/>
  <c r="B2241" i="4"/>
  <c r="A2241" i="4"/>
  <c r="C2240" i="4"/>
  <c r="B2240" i="4"/>
  <c r="A2240" i="4"/>
  <c r="C2239" i="4"/>
  <c r="B2239" i="4"/>
  <c r="A2239" i="4"/>
  <c r="C2238" i="4"/>
  <c r="B2238" i="4"/>
  <c r="A2238" i="4"/>
  <c r="C2237" i="4"/>
  <c r="B2237" i="4"/>
  <c r="A2237" i="4"/>
  <c r="C2236" i="4"/>
  <c r="B2236" i="4"/>
  <c r="A2236" i="4"/>
  <c r="C2235" i="4"/>
  <c r="B2235" i="4"/>
  <c r="A2235" i="4"/>
  <c r="C2234" i="4"/>
  <c r="B2234" i="4"/>
  <c r="A2234" i="4"/>
  <c r="C2233" i="4"/>
  <c r="B2233" i="4"/>
  <c r="A2233" i="4"/>
  <c r="C2232" i="4"/>
  <c r="B2232" i="4"/>
  <c r="A2232" i="4"/>
  <c r="C2231" i="4"/>
  <c r="B2231" i="4"/>
  <c r="A2231" i="4"/>
  <c r="C2230" i="4"/>
  <c r="B2230" i="4"/>
  <c r="A2230" i="4"/>
  <c r="C2229" i="4"/>
  <c r="B2229" i="4"/>
  <c r="A2229" i="4"/>
  <c r="C2228" i="4"/>
  <c r="B2228" i="4"/>
  <c r="A2228" i="4"/>
  <c r="C2227" i="4"/>
  <c r="B2227" i="4"/>
  <c r="A2227" i="4"/>
  <c r="C2226" i="4"/>
  <c r="B2226" i="4"/>
  <c r="A2226" i="4"/>
  <c r="C2225" i="4"/>
  <c r="B2225" i="4"/>
  <c r="A2225" i="4"/>
  <c r="C2224" i="4"/>
  <c r="B2224" i="4"/>
  <c r="A2224" i="4"/>
  <c r="C2223" i="4"/>
  <c r="B2223" i="4"/>
  <c r="A2223" i="4"/>
  <c r="C2222" i="4"/>
  <c r="B2222" i="4"/>
  <c r="A2222" i="4"/>
  <c r="C2221" i="4"/>
  <c r="B2221" i="4"/>
  <c r="A2221" i="4"/>
  <c r="C2220" i="4"/>
  <c r="B2220" i="4"/>
  <c r="A2220" i="4"/>
  <c r="C2219" i="4"/>
  <c r="B2219" i="4"/>
  <c r="A2219" i="4"/>
  <c r="C2218" i="4"/>
  <c r="B2218" i="4"/>
  <c r="A2218" i="4"/>
  <c r="C2217" i="4"/>
  <c r="B2217" i="4"/>
  <c r="A2217" i="4"/>
  <c r="C2216" i="4"/>
  <c r="B2216" i="4"/>
  <c r="A2216" i="4"/>
  <c r="C2215" i="4"/>
  <c r="B2215" i="4"/>
  <c r="A2215" i="4"/>
  <c r="C2214" i="4"/>
  <c r="B2214" i="4"/>
  <c r="A2214" i="4"/>
  <c r="C2213" i="4"/>
  <c r="B2213" i="4"/>
  <c r="A2213" i="4"/>
  <c r="C2212" i="4"/>
  <c r="B2212" i="4"/>
  <c r="A2212" i="4"/>
  <c r="C2211" i="4"/>
  <c r="B2211" i="4"/>
  <c r="A2211" i="4"/>
  <c r="C2210" i="4"/>
  <c r="B2210" i="4"/>
  <c r="A2210" i="4"/>
  <c r="C2209" i="4"/>
  <c r="B2209" i="4"/>
  <c r="A2209" i="4"/>
  <c r="C2208" i="4"/>
  <c r="B2208" i="4"/>
  <c r="A2208" i="4"/>
  <c r="C2207" i="4"/>
  <c r="B2207" i="4"/>
  <c r="A2207" i="4"/>
  <c r="C2206" i="4"/>
  <c r="B2206" i="4"/>
  <c r="A2206" i="4"/>
  <c r="C2205" i="4"/>
  <c r="B2205" i="4"/>
  <c r="A2205" i="4"/>
  <c r="C2204" i="4"/>
  <c r="B2204" i="4"/>
  <c r="A2204" i="4"/>
  <c r="C2203" i="4"/>
  <c r="B2203" i="4"/>
  <c r="A2203" i="4"/>
  <c r="C2202" i="4"/>
  <c r="B2202" i="4"/>
  <c r="A2202" i="4"/>
  <c r="C2201" i="4"/>
  <c r="B2201" i="4"/>
  <c r="A2201" i="4"/>
  <c r="C2200" i="4"/>
  <c r="B2200" i="4"/>
  <c r="A2200" i="4"/>
  <c r="C2199" i="4"/>
  <c r="B2199" i="4"/>
  <c r="A2199" i="4"/>
  <c r="C2198" i="4"/>
  <c r="B2198" i="4"/>
  <c r="A2198" i="4"/>
  <c r="C2197" i="4"/>
  <c r="B2197" i="4"/>
  <c r="A2197" i="4"/>
  <c r="C2196" i="4"/>
  <c r="B2196" i="4"/>
  <c r="A2196" i="4"/>
  <c r="C2195" i="4"/>
  <c r="B2195" i="4"/>
  <c r="A2195" i="4"/>
  <c r="C2194" i="4"/>
  <c r="B2194" i="4"/>
  <c r="A2194" i="4"/>
  <c r="C2193" i="4"/>
  <c r="B2193" i="4"/>
  <c r="A2193" i="4"/>
  <c r="C2192" i="4"/>
  <c r="B2192" i="4"/>
  <c r="A2192" i="4"/>
  <c r="C2191" i="4"/>
  <c r="B2191" i="4"/>
  <c r="A2191" i="4"/>
  <c r="C2190" i="4"/>
  <c r="B2190" i="4"/>
  <c r="A2190" i="4"/>
  <c r="C2189" i="4"/>
  <c r="B2189" i="4"/>
  <c r="A2189" i="4"/>
  <c r="C2188" i="4"/>
  <c r="B2188" i="4"/>
  <c r="A2188" i="4"/>
  <c r="C2187" i="4"/>
  <c r="B2187" i="4"/>
  <c r="A2187" i="4"/>
  <c r="C2186" i="4"/>
  <c r="B2186" i="4"/>
  <c r="A2186" i="4"/>
  <c r="C2185" i="4"/>
  <c r="B2185" i="4"/>
  <c r="A2185" i="4"/>
  <c r="C2184" i="4"/>
  <c r="B2184" i="4"/>
  <c r="A2184" i="4"/>
  <c r="C2183" i="4"/>
  <c r="B2183" i="4"/>
  <c r="A2183" i="4"/>
  <c r="C2182" i="4"/>
  <c r="B2182" i="4"/>
  <c r="A2182" i="4"/>
  <c r="C2181" i="4"/>
  <c r="B2181" i="4"/>
  <c r="A2181" i="4"/>
  <c r="C2180" i="4"/>
  <c r="B2180" i="4"/>
  <c r="A2180" i="4"/>
  <c r="C2179" i="4"/>
  <c r="B2179" i="4"/>
  <c r="A2179" i="4"/>
  <c r="C2178" i="4"/>
  <c r="B2178" i="4"/>
  <c r="A2178" i="4"/>
  <c r="C2177" i="4"/>
  <c r="B2177" i="4"/>
  <c r="A2177" i="4"/>
  <c r="C2176" i="4"/>
  <c r="B2176" i="4"/>
  <c r="A2176" i="4"/>
  <c r="C2175" i="4"/>
  <c r="B2175" i="4"/>
  <c r="A2175" i="4"/>
  <c r="C2174" i="4"/>
  <c r="B2174" i="4"/>
  <c r="A2174" i="4"/>
  <c r="C2173" i="4"/>
  <c r="B2173" i="4"/>
  <c r="A2173" i="4"/>
  <c r="C2172" i="4"/>
  <c r="B2172" i="4"/>
  <c r="A2172" i="4"/>
  <c r="C2171" i="4"/>
  <c r="B2171" i="4"/>
  <c r="A2171" i="4"/>
  <c r="C2170" i="4"/>
  <c r="B2170" i="4"/>
  <c r="A2170" i="4"/>
  <c r="C2169" i="4"/>
  <c r="B2169" i="4"/>
  <c r="A2169" i="4"/>
  <c r="C2168" i="4"/>
  <c r="B2168" i="4"/>
  <c r="A2168" i="4"/>
  <c r="C2167" i="4"/>
  <c r="B2167" i="4"/>
  <c r="A2167" i="4"/>
  <c r="C2166" i="4"/>
  <c r="B2166" i="4"/>
  <c r="A2166" i="4"/>
  <c r="C2165" i="4"/>
  <c r="B2165" i="4"/>
  <c r="A2165" i="4"/>
  <c r="C2164" i="4"/>
  <c r="B2164" i="4"/>
  <c r="A2164" i="4"/>
  <c r="C2163" i="4"/>
  <c r="B2163" i="4"/>
  <c r="A2163" i="4"/>
  <c r="C2162" i="4"/>
  <c r="B2162" i="4"/>
  <c r="A2162" i="4"/>
  <c r="C2161" i="4"/>
  <c r="B2161" i="4"/>
  <c r="A2161" i="4"/>
  <c r="C2160" i="4"/>
  <c r="B2160" i="4"/>
  <c r="A2160" i="4"/>
  <c r="C2159" i="4"/>
  <c r="B2159" i="4"/>
  <c r="A2159" i="4"/>
  <c r="C2158" i="4"/>
  <c r="B2158" i="4"/>
  <c r="A2158" i="4"/>
  <c r="C2157" i="4"/>
  <c r="B2157" i="4"/>
  <c r="A2157" i="4"/>
  <c r="C2156" i="4"/>
  <c r="B2156" i="4"/>
  <c r="A2156" i="4"/>
  <c r="C2155" i="4"/>
  <c r="B2155" i="4"/>
  <c r="A2155" i="4"/>
  <c r="C2154" i="4"/>
  <c r="B2154" i="4"/>
  <c r="A2154" i="4"/>
  <c r="C2153" i="4"/>
  <c r="B2153" i="4"/>
  <c r="A2153" i="4"/>
  <c r="C2152" i="4"/>
  <c r="B2152" i="4"/>
  <c r="A2152" i="4"/>
  <c r="C2151" i="4"/>
  <c r="B2151" i="4"/>
  <c r="A2151" i="4"/>
  <c r="C2150" i="4"/>
  <c r="B2150" i="4"/>
  <c r="A2150" i="4"/>
  <c r="C2149" i="4"/>
  <c r="B2149" i="4"/>
  <c r="A2149" i="4"/>
  <c r="C2148" i="4"/>
  <c r="B2148" i="4"/>
  <c r="A2148" i="4"/>
  <c r="C2147" i="4"/>
  <c r="B2147" i="4"/>
  <c r="A2147" i="4"/>
  <c r="C2146" i="4"/>
  <c r="B2146" i="4"/>
  <c r="A2146" i="4"/>
  <c r="C2145" i="4"/>
  <c r="B2145" i="4"/>
  <c r="A2145" i="4"/>
  <c r="C2144" i="4"/>
  <c r="B2144" i="4"/>
  <c r="A2144" i="4"/>
  <c r="C2143" i="4"/>
  <c r="B2143" i="4"/>
  <c r="A2143" i="4"/>
  <c r="C2142" i="4"/>
  <c r="B2142" i="4"/>
  <c r="A2142" i="4"/>
  <c r="C2141" i="4"/>
  <c r="B2141" i="4"/>
  <c r="A2141" i="4"/>
  <c r="C2140" i="4"/>
  <c r="B2140" i="4"/>
  <c r="A2140" i="4"/>
  <c r="C2139" i="4"/>
  <c r="B2139" i="4"/>
  <c r="A2139" i="4"/>
  <c r="C2138" i="4"/>
  <c r="B2138" i="4"/>
  <c r="A2138" i="4"/>
  <c r="C2137" i="4"/>
  <c r="B2137" i="4"/>
  <c r="A2137" i="4"/>
  <c r="C2136" i="4"/>
  <c r="B2136" i="4"/>
  <c r="A2136" i="4"/>
  <c r="C2135" i="4"/>
  <c r="B2135" i="4"/>
  <c r="A2135" i="4"/>
  <c r="C2134" i="4"/>
  <c r="B2134" i="4"/>
  <c r="A2134" i="4"/>
  <c r="C2133" i="4"/>
  <c r="B2133" i="4"/>
  <c r="A2133" i="4"/>
  <c r="C2132" i="4"/>
  <c r="B2132" i="4"/>
  <c r="A2132" i="4"/>
  <c r="C2131" i="4"/>
  <c r="B2131" i="4"/>
  <c r="A2131" i="4"/>
  <c r="C2130" i="4"/>
  <c r="B2130" i="4"/>
  <c r="A2130" i="4"/>
  <c r="C2129" i="4"/>
  <c r="B2129" i="4"/>
  <c r="A2129" i="4"/>
  <c r="C2128" i="4"/>
  <c r="B2128" i="4"/>
  <c r="A2128" i="4"/>
  <c r="C2127" i="4"/>
  <c r="B2127" i="4"/>
  <c r="A2127" i="4"/>
  <c r="C2126" i="4"/>
  <c r="B2126" i="4"/>
  <c r="A2126" i="4"/>
  <c r="C2125" i="4"/>
  <c r="B2125" i="4"/>
  <c r="A2125" i="4"/>
  <c r="C2124" i="4"/>
  <c r="B2124" i="4"/>
  <c r="A2124" i="4"/>
  <c r="C2123" i="4"/>
  <c r="B2123" i="4"/>
  <c r="A2123" i="4"/>
  <c r="C2122" i="4"/>
  <c r="B2122" i="4"/>
  <c r="A2122" i="4"/>
  <c r="C2121" i="4"/>
  <c r="B2121" i="4"/>
  <c r="A2121" i="4"/>
  <c r="C2120" i="4"/>
  <c r="B2120" i="4"/>
  <c r="A2120" i="4"/>
  <c r="C2119" i="4"/>
  <c r="B2119" i="4"/>
  <c r="A2119" i="4"/>
  <c r="C2118" i="4"/>
  <c r="B2118" i="4"/>
  <c r="A2118" i="4"/>
  <c r="C2117" i="4"/>
  <c r="B2117" i="4"/>
  <c r="A2117" i="4"/>
  <c r="C2116" i="4"/>
  <c r="B2116" i="4"/>
  <c r="A2116" i="4"/>
  <c r="C2115" i="4"/>
  <c r="B2115" i="4"/>
  <c r="A2115" i="4"/>
  <c r="C2114" i="4"/>
  <c r="B2114" i="4"/>
  <c r="A2114" i="4"/>
  <c r="C2113" i="4"/>
  <c r="B2113" i="4"/>
  <c r="A2113" i="4"/>
  <c r="C2112" i="4"/>
  <c r="B2112" i="4"/>
  <c r="A2112" i="4"/>
  <c r="C2111" i="4"/>
  <c r="B2111" i="4"/>
  <c r="A2111" i="4"/>
  <c r="C2110" i="4"/>
  <c r="B2110" i="4"/>
  <c r="A2110" i="4"/>
  <c r="C2109" i="4"/>
  <c r="B2109" i="4"/>
  <c r="A2109" i="4"/>
  <c r="C2108" i="4"/>
  <c r="B2108" i="4"/>
  <c r="A2108" i="4"/>
  <c r="C2107" i="4"/>
  <c r="B2107" i="4"/>
  <c r="A2107" i="4"/>
  <c r="C2106" i="4"/>
  <c r="B2106" i="4"/>
  <c r="A2106" i="4"/>
  <c r="C2105" i="4"/>
  <c r="B2105" i="4"/>
  <c r="A2105" i="4"/>
  <c r="C2104" i="4"/>
  <c r="B2104" i="4"/>
  <c r="A2104" i="4"/>
  <c r="C2103" i="4"/>
  <c r="B2103" i="4"/>
  <c r="A2103" i="4"/>
  <c r="C2102" i="4"/>
  <c r="B2102" i="4"/>
  <c r="A2102" i="4"/>
  <c r="C2101" i="4"/>
  <c r="B2101" i="4"/>
  <c r="A2101" i="4"/>
  <c r="C2100" i="4"/>
  <c r="B2100" i="4"/>
  <c r="A2100" i="4"/>
  <c r="C2099" i="4"/>
  <c r="B2099" i="4"/>
  <c r="A2099" i="4"/>
  <c r="C2098" i="4"/>
  <c r="B2098" i="4"/>
  <c r="A2098" i="4"/>
  <c r="C2097" i="4"/>
  <c r="B2097" i="4"/>
  <c r="A2097" i="4"/>
  <c r="C2096" i="4"/>
  <c r="B2096" i="4"/>
  <c r="A2096" i="4"/>
  <c r="C2095" i="4"/>
  <c r="B2095" i="4"/>
  <c r="A2095" i="4"/>
  <c r="C2094" i="4"/>
  <c r="B2094" i="4"/>
  <c r="A2094" i="4"/>
  <c r="C2093" i="4"/>
  <c r="B2093" i="4"/>
  <c r="A2093" i="4"/>
  <c r="C2092" i="4"/>
  <c r="B2092" i="4"/>
  <c r="A2092" i="4"/>
  <c r="C2091" i="4"/>
  <c r="B2091" i="4"/>
  <c r="A2091" i="4"/>
  <c r="C2090" i="4"/>
  <c r="B2090" i="4"/>
  <c r="A2090" i="4"/>
  <c r="C2089" i="4"/>
  <c r="B2089" i="4"/>
  <c r="A2089" i="4"/>
  <c r="C2088" i="4"/>
  <c r="B2088" i="4"/>
  <c r="A2088" i="4"/>
  <c r="C2087" i="4"/>
  <c r="B2087" i="4"/>
  <c r="A2087" i="4"/>
  <c r="C2086" i="4"/>
  <c r="B2086" i="4"/>
  <c r="A2086" i="4"/>
  <c r="C2085" i="4"/>
  <c r="B2085" i="4"/>
  <c r="A2085" i="4"/>
  <c r="C2084" i="4"/>
  <c r="B2084" i="4"/>
  <c r="A2084" i="4"/>
  <c r="C2083" i="4"/>
  <c r="B2083" i="4"/>
  <c r="A2083" i="4"/>
  <c r="C2082" i="4"/>
  <c r="B2082" i="4"/>
  <c r="A2082" i="4"/>
  <c r="C2081" i="4"/>
  <c r="B2081" i="4"/>
  <c r="A2081" i="4"/>
  <c r="C2080" i="4"/>
  <c r="B2080" i="4"/>
  <c r="A2080" i="4"/>
  <c r="C2079" i="4"/>
  <c r="B2079" i="4"/>
  <c r="A2079" i="4"/>
  <c r="C2078" i="4"/>
  <c r="B2078" i="4"/>
  <c r="A2078" i="4"/>
  <c r="C2077" i="4"/>
  <c r="B2077" i="4"/>
  <c r="A2077" i="4"/>
  <c r="C2076" i="4"/>
  <c r="B2076" i="4"/>
  <c r="A2076" i="4"/>
  <c r="C2075" i="4"/>
  <c r="B2075" i="4"/>
  <c r="A2075" i="4"/>
  <c r="C2074" i="4"/>
  <c r="B2074" i="4"/>
  <c r="A2074" i="4"/>
  <c r="C2073" i="4"/>
  <c r="B2073" i="4"/>
  <c r="A2073" i="4"/>
  <c r="C2072" i="4"/>
  <c r="B2072" i="4"/>
  <c r="A2072" i="4"/>
  <c r="C2071" i="4"/>
  <c r="B2071" i="4"/>
  <c r="A2071" i="4"/>
  <c r="C2070" i="4"/>
  <c r="B2070" i="4"/>
  <c r="A2070" i="4"/>
  <c r="C2069" i="4"/>
  <c r="B2069" i="4"/>
  <c r="A2069" i="4"/>
  <c r="C2068" i="4"/>
  <c r="B2068" i="4"/>
  <c r="A2068" i="4"/>
  <c r="C2067" i="4"/>
  <c r="B2067" i="4"/>
  <c r="A2067" i="4"/>
  <c r="C2066" i="4"/>
  <c r="B2066" i="4"/>
  <c r="A2066" i="4"/>
  <c r="C2065" i="4"/>
  <c r="B2065" i="4"/>
  <c r="A2065" i="4"/>
  <c r="C2064" i="4"/>
  <c r="B2064" i="4"/>
  <c r="A2064" i="4"/>
  <c r="C2063" i="4"/>
  <c r="B2063" i="4"/>
  <c r="A2063" i="4"/>
  <c r="C2062" i="4"/>
  <c r="B2062" i="4"/>
  <c r="A2062" i="4"/>
  <c r="C2061" i="4"/>
  <c r="B2061" i="4"/>
  <c r="A2061" i="4"/>
  <c r="C2060" i="4"/>
  <c r="B2060" i="4"/>
  <c r="A2060" i="4"/>
  <c r="C2059" i="4"/>
  <c r="B2059" i="4"/>
  <c r="A2059" i="4"/>
  <c r="C2058" i="4"/>
  <c r="B2058" i="4"/>
  <c r="A2058" i="4"/>
  <c r="C2057" i="4"/>
  <c r="B2057" i="4"/>
  <c r="A2057" i="4"/>
  <c r="C2056" i="4"/>
  <c r="B2056" i="4"/>
  <c r="A2056" i="4"/>
  <c r="C2055" i="4"/>
  <c r="B2055" i="4"/>
  <c r="A2055" i="4"/>
  <c r="C2054" i="4"/>
  <c r="B2054" i="4"/>
  <c r="A2054" i="4"/>
  <c r="C2053" i="4"/>
  <c r="B2053" i="4"/>
  <c r="A2053" i="4"/>
  <c r="C2052" i="4"/>
  <c r="B2052" i="4"/>
  <c r="A2052" i="4"/>
  <c r="C2051" i="4"/>
  <c r="B2051" i="4"/>
  <c r="A2051" i="4"/>
  <c r="C2050" i="4"/>
  <c r="B2050" i="4"/>
  <c r="A2050" i="4"/>
  <c r="C2049" i="4"/>
  <c r="B2049" i="4"/>
  <c r="A2049" i="4"/>
  <c r="C2048" i="4"/>
  <c r="B2048" i="4"/>
  <c r="A2048" i="4"/>
  <c r="C2047" i="4"/>
  <c r="B2047" i="4"/>
  <c r="A2047" i="4"/>
  <c r="C2046" i="4"/>
  <c r="B2046" i="4"/>
  <c r="A2046" i="4"/>
  <c r="C2045" i="4"/>
  <c r="B2045" i="4"/>
  <c r="A2045" i="4"/>
  <c r="C2044" i="4"/>
  <c r="B2044" i="4"/>
  <c r="A2044" i="4"/>
  <c r="C2043" i="4"/>
  <c r="B2043" i="4"/>
  <c r="A2043" i="4"/>
  <c r="C2042" i="4"/>
  <c r="B2042" i="4"/>
  <c r="A2042" i="4"/>
  <c r="C2041" i="4"/>
  <c r="B2041" i="4"/>
  <c r="A2041" i="4"/>
  <c r="C2040" i="4"/>
  <c r="B2040" i="4"/>
  <c r="A2040" i="4"/>
  <c r="C2039" i="4"/>
  <c r="B2039" i="4"/>
  <c r="A2039" i="4"/>
  <c r="C2038" i="4"/>
  <c r="B2038" i="4"/>
  <c r="A2038" i="4"/>
  <c r="C2037" i="4"/>
  <c r="B2037" i="4"/>
  <c r="A2037" i="4"/>
  <c r="C2036" i="4"/>
  <c r="B2036" i="4"/>
  <c r="A2036" i="4"/>
  <c r="C2035" i="4"/>
  <c r="B2035" i="4"/>
  <c r="A2035" i="4"/>
  <c r="C2034" i="4"/>
  <c r="B2034" i="4"/>
  <c r="A2034" i="4"/>
  <c r="C2033" i="4"/>
  <c r="B2033" i="4"/>
  <c r="A2033" i="4"/>
  <c r="C2032" i="4"/>
  <c r="B2032" i="4"/>
  <c r="A2032" i="4"/>
  <c r="C2031" i="4"/>
  <c r="B2031" i="4"/>
  <c r="A2031" i="4"/>
  <c r="C2030" i="4"/>
  <c r="B2030" i="4"/>
  <c r="A2030" i="4"/>
  <c r="C2029" i="4"/>
  <c r="B2029" i="4"/>
  <c r="A2029" i="4"/>
  <c r="C2028" i="4"/>
  <c r="B2028" i="4"/>
  <c r="A2028" i="4"/>
  <c r="C2027" i="4"/>
  <c r="B2027" i="4"/>
  <c r="A2027" i="4"/>
  <c r="C2026" i="4"/>
  <c r="B2026" i="4"/>
  <c r="A2026" i="4"/>
  <c r="C2025" i="4"/>
  <c r="B2025" i="4"/>
  <c r="A2025" i="4"/>
  <c r="C2024" i="4"/>
  <c r="B2024" i="4"/>
  <c r="A2024" i="4"/>
  <c r="C2023" i="4"/>
  <c r="B2023" i="4"/>
  <c r="A2023" i="4"/>
  <c r="C2022" i="4"/>
  <c r="B2022" i="4"/>
  <c r="A2022" i="4"/>
  <c r="C2021" i="4"/>
  <c r="B2021" i="4"/>
  <c r="A2021" i="4"/>
  <c r="C2020" i="4"/>
  <c r="B2020" i="4"/>
  <c r="A2020" i="4"/>
  <c r="C2019" i="4"/>
  <c r="B2019" i="4"/>
  <c r="A2019" i="4"/>
  <c r="C2018" i="4"/>
  <c r="B2018" i="4"/>
  <c r="A2018" i="4"/>
  <c r="C2017" i="4"/>
  <c r="B2017" i="4"/>
  <c r="A2017" i="4"/>
  <c r="C2016" i="4"/>
  <c r="B2016" i="4"/>
  <c r="A2016" i="4"/>
  <c r="C2015" i="4"/>
  <c r="B2015" i="4"/>
  <c r="A2015" i="4"/>
  <c r="C2014" i="4"/>
  <c r="B2014" i="4"/>
  <c r="A2014" i="4"/>
  <c r="C2013" i="4"/>
  <c r="B2013" i="4"/>
  <c r="A2013" i="4"/>
  <c r="C2012" i="4"/>
  <c r="B2012" i="4"/>
  <c r="A2012" i="4"/>
  <c r="C2011" i="4"/>
  <c r="B2011" i="4"/>
  <c r="A2011" i="4"/>
  <c r="C2010" i="4"/>
  <c r="B2010" i="4"/>
  <c r="A2010" i="4"/>
  <c r="C2009" i="4"/>
  <c r="B2009" i="4"/>
  <c r="A2009" i="4"/>
  <c r="C2008" i="4"/>
  <c r="B2008" i="4"/>
  <c r="A2008" i="4"/>
  <c r="C2007" i="4"/>
  <c r="B2007" i="4"/>
  <c r="A2007" i="4"/>
  <c r="C2006" i="4"/>
  <c r="B2006" i="4"/>
  <c r="A2006" i="4"/>
  <c r="C2005" i="4"/>
  <c r="B2005" i="4"/>
  <c r="A2005" i="4"/>
  <c r="C2004" i="4"/>
  <c r="B2004" i="4"/>
  <c r="A2004" i="4"/>
  <c r="C2003" i="4"/>
  <c r="B2003" i="4"/>
  <c r="A2003" i="4"/>
  <c r="C2002" i="4"/>
  <c r="B2002" i="4"/>
  <c r="A2002" i="4"/>
  <c r="C2001" i="4"/>
  <c r="B2001" i="4"/>
  <c r="A2001" i="4"/>
  <c r="C2000" i="4"/>
  <c r="B2000" i="4"/>
  <c r="A2000" i="4"/>
  <c r="C1999" i="4"/>
  <c r="B1999" i="4"/>
  <c r="A1999" i="4"/>
  <c r="C1998" i="4"/>
  <c r="B1998" i="4"/>
  <c r="A1998" i="4"/>
  <c r="C1997" i="4"/>
  <c r="B1997" i="4"/>
  <c r="A1997" i="4"/>
  <c r="C1996" i="4"/>
  <c r="B1996" i="4"/>
  <c r="A1996" i="4"/>
  <c r="C1995" i="4"/>
  <c r="B1995" i="4"/>
  <c r="A1995" i="4"/>
  <c r="C1994" i="4"/>
  <c r="B1994" i="4"/>
  <c r="A1994" i="4"/>
  <c r="C1993" i="4"/>
  <c r="B1993" i="4"/>
  <c r="A1993" i="4"/>
  <c r="C1992" i="4"/>
  <c r="B1992" i="4"/>
  <c r="A1992" i="4"/>
  <c r="C1991" i="4"/>
  <c r="B1991" i="4"/>
  <c r="A1991" i="4"/>
  <c r="C1990" i="4"/>
  <c r="B1990" i="4"/>
  <c r="A1990" i="4"/>
  <c r="C1989" i="4"/>
  <c r="B1989" i="4"/>
  <c r="A1989" i="4"/>
  <c r="C1988" i="4"/>
  <c r="B1988" i="4"/>
  <c r="A1988" i="4"/>
  <c r="C1987" i="4"/>
  <c r="B1987" i="4"/>
  <c r="A1987" i="4"/>
  <c r="C1986" i="4"/>
  <c r="B1986" i="4"/>
  <c r="A1986" i="4"/>
  <c r="C1985" i="4"/>
  <c r="B1985" i="4"/>
  <c r="A1985" i="4"/>
  <c r="C1984" i="4"/>
  <c r="B1984" i="4"/>
  <c r="A1984" i="4"/>
  <c r="C1983" i="4"/>
  <c r="B1983" i="4"/>
  <c r="A1983" i="4"/>
  <c r="C1982" i="4"/>
  <c r="B1982" i="4"/>
  <c r="A1982" i="4"/>
  <c r="C1981" i="4"/>
  <c r="B1981" i="4"/>
  <c r="A1981" i="4"/>
  <c r="C1980" i="4"/>
  <c r="B1980" i="4"/>
  <c r="A1980" i="4"/>
  <c r="C1979" i="4"/>
  <c r="B1979" i="4"/>
  <c r="A1979" i="4"/>
  <c r="C1978" i="4"/>
  <c r="B1978" i="4"/>
  <c r="A1978" i="4"/>
  <c r="C1977" i="4"/>
  <c r="B1977" i="4"/>
  <c r="A1977" i="4"/>
  <c r="C1976" i="4"/>
  <c r="B1976" i="4"/>
  <c r="A1976" i="4"/>
  <c r="C1975" i="4"/>
  <c r="B1975" i="4"/>
  <c r="A1975" i="4"/>
  <c r="C1974" i="4"/>
  <c r="B1974" i="4"/>
  <c r="A1974" i="4"/>
  <c r="C1973" i="4"/>
  <c r="B1973" i="4"/>
  <c r="A1973" i="4"/>
  <c r="C1972" i="4"/>
  <c r="B1972" i="4"/>
  <c r="A1972" i="4"/>
  <c r="C1971" i="4"/>
  <c r="B1971" i="4"/>
  <c r="A1971" i="4"/>
  <c r="C1970" i="4"/>
  <c r="B1970" i="4"/>
  <c r="A1970" i="4"/>
  <c r="C1969" i="4"/>
  <c r="B1969" i="4"/>
  <c r="A1969" i="4"/>
  <c r="C1968" i="4"/>
  <c r="B1968" i="4"/>
  <c r="A1968" i="4"/>
  <c r="C1967" i="4"/>
  <c r="B1967" i="4"/>
  <c r="A1967" i="4"/>
  <c r="C1966" i="4"/>
  <c r="B1966" i="4"/>
  <c r="A1966" i="4"/>
  <c r="C1965" i="4"/>
  <c r="B1965" i="4"/>
  <c r="A1965" i="4"/>
  <c r="C1964" i="4"/>
  <c r="B1964" i="4"/>
  <c r="A1964" i="4"/>
  <c r="C1963" i="4"/>
  <c r="B1963" i="4"/>
  <c r="A1963" i="4"/>
  <c r="C1962" i="4"/>
  <c r="B1962" i="4"/>
  <c r="A1962" i="4"/>
  <c r="C1961" i="4"/>
  <c r="B1961" i="4"/>
  <c r="A1961" i="4"/>
  <c r="C1960" i="4"/>
  <c r="B1960" i="4"/>
  <c r="A1960" i="4"/>
  <c r="C1959" i="4"/>
  <c r="B1959" i="4"/>
  <c r="A1959" i="4"/>
  <c r="C1958" i="4"/>
  <c r="B1958" i="4"/>
  <c r="A1958" i="4"/>
  <c r="C1957" i="4"/>
  <c r="B1957" i="4"/>
  <c r="A1957" i="4"/>
  <c r="C1956" i="4"/>
  <c r="B1956" i="4"/>
  <c r="A1956" i="4"/>
  <c r="C1955" i="4"/>
  <c r="B1955" i="4"/>
  <c r="A1955" i="4"/>
  <c r="C1954" i="4"/>
  <c r="B1954" i="4"/>
  <c r="A1954" i="4"/>
  <c r="C1953" i="4"/>
  <c r="B1953" i="4"/>
  <c r="A1953" i="4"/>
  <c r="C1952" i="4"/>
  <c r="B1952" i="4"/>
  <c r="A1952" i="4"/>
  <c r="C1951" i="4"/>
  <c r="B1951" i="4"/>
  <c r="A1951" i="4"/>
  <c r="C1950" i="4"/>
  <c r="B1950" i="4"/>
  <c r="A1950" i="4"/>
  <c r="C1949" i="4"/>
  <c r="B1949" i="4"/>
  <c r="A1949" i="4"/>
  <c r="C1948" i="4"/>
  <c r="B1948" i="4"/>
  <c r="A1948" i="4"/>
  <c r="C1947" i="4"/>
  <c r="B1947" i="4"/>
  <c r="A1947" i="4"/>
  <c r="C1946" i="4"/>
  <c r="B1946" i="4"/>
  <c r="A1946" i="4"/>
  <c r="C1945" i="4"/>
  <c r="B1945" i="4"/>
  <c r="A1945" i="4"/>
  <c r="C1944" i="4"/>
  <c r="B1944" i="4"/>
  <c r="A1944" i="4"/>
  <c r="C1943" i="4"/>
  <c r="B1943" i="4"/>
  <c r="A1943" i="4"/>
  <c r="C1942" i="4"/>
  <c r="B1942" i="4"/>
  <c r="A1942" i="4"/>
  <c r="C1941" i="4"/>
  <c r="B1941" i="4"/>
  <c r="A1941" i="4"/>
  <c r="C1940" i="4"/>
  <c r="B1940" i="4"/>
  <c r="A1940" i="4"/>
  <c r="C1939" i="4"/>
  <c r="B1939" i="4"/>
  <c r="A1939" i="4"/>
  <c r="C1938" i="4"/>
  <c r="B1938" i="4"/>
  <c r="A1938" i="4"/>
  <c r="C1937" i="4"/>
  <c r="B1937" i="4"/>
  <c r="A1937" i="4"/>
  <c r="C1936" i="4"/>
  <c r="B1936" i="4"/>
  <c r="A1936" i="4"/>
  <c r="C1935" i="4"/>
  <c r="B1935" i="4"/>
  <c r="A1935" i="4"/>
  <c r="C1934" i="4"/>
  <c r="B1934" i="4"/>
  <c r="A1934" i="4"/>
  <c r="C1933" i="4"/>
  <c r="B1933" i="4"/>
  <c r="A1933" i="4"/>
  <c r="C1932" i="4"/>
  <c r="B1932" i="4"/>
  <c r="A1932" i="4"/>
  <c r="C1931" i="4"/>
  <c r="B1931" i="4"/>
  <c r="A1931" i="4"/>
  <c r="C1930" i="4"/>
  <c r="B1930" i="4"/>
  <c r="A1930" i="4"/>
  <c r="C1929" i="4"/>
  <c r="B1929" i="4"/>
  <c r="A1929" i="4"/>
  <c r="C1928" i="4"/>
  <c r="B1928" i="4"/>
  <c r="A1928" i="4"/>
  <c r="C1927" i="4"/>
  <c r="B1927" i="4"/>
  <c r="A1927" i="4"/>
  <c r="C1926" i="4"/>
  <c r="B1926" i="4"/>
  <c r="A1926" i="4"/>
  <c r="C1925" i="4"/>
  <c r="B1925" i="4"/>
  <c r="A1925" i="4"/>
  <c r="C1924" i="4"/>
  <c r="B1924" i="4"/>
  <c r="A1924" i="4"/>
  <c r="C1923" i="4"/>
  <c r="B1923" i="4"/>
  <c r="A1923" i="4"/>
  <c r="C1922" i="4"/>
  <c r="B1922" i="4"/>
  <c r="A1922" i="4"/>
  <c r="C1921" i="4"/>
  <c r="B1921" i="4"/>
  <c r="A1921" i="4"/>
  <c r="C1920" i="4"/>
  <c r="B1920" i="4"/>
  <c r="A1920" i="4"/>
  <c r="C1919" i="4"/>
  <c r="B1919" i="4"/>
  <c r="A1919" i="4"/>
  <c r="C1918" i="4"/>
  <c r="B1918" i="4"/>
  <c r="A1918" i="4"/>
  <c r="C1917" i="4"/>
  <c r="B1917" i="4"/>
  <c r="A1917" i="4"/>
  <c r="C1916" i="4"/>
  <c r="B1916" i="4"/>
  <c r="A1916" i="4"/>
  <c r="C1915" i="4"/>
  <c r="B1915" i="4"/>
  <c r="A1915" i="4"/>
  <c r="C1914" i="4"/>
  <c r="B1914" i="4"/>
  <c r="A1914" i="4"/>
  <c r="C1913" i="4"/>
  <c r="B1913" i="4"/>
  <c r="A1913" i="4"/>
  <c r="C1912" i="4"/>
  <c r="B1912" i="4"/>
  <c r="A1912" i="4"/>
  <c r="C1911" i="4"/>
  <c r="B1911" i="4"/>
  <c r="A1911" i="4"/>
  <c r="C1910" i="4"/>
  <c r="B1910" i="4"/>
  <c r="A1910" i="4"/>
  <c r="C1909" i="4"/>
  <c r="B1909" i="4"/>
  <c r="A1909" i="4"/>
  <c r="C1908" i="4"/>
  <c r="B1908" i="4"/>
  <c r="A1908" i="4"/>
  <c r="C1907" i="4"/>
  <c r="B1907" i="4"/>
  <c r="A1907" i="4"/>
  <c r="C1906" i="4"/>
  <c r="B1906" i="4"/>
  <c r="A1906" i="4"/>
  <c r="C1905" i="4"/>
  <c r="B1905" i="4"/>
  <c r="A1905" i="4"/>
  <c r="C1904" i="4"/>
  <c r="B1904" i="4"/>
  <c r="A1904" i="4"/>
  <c r="C1903" i="4"/>
  <c r="B1903" i="4"/>
  <c r="A1903" i="4"/>
  <c r="C1902" i="4"/>
  <c r="B1902" i="4"/>
  <c r="A1902" i="4"/>
  <c r="C1901" i="4"/>
  <c r="B1901" i="4"/>
  <c r="A1901" i="4"/>
  <c r="C1900" i="4"/>
  <c r="B1900" i="4"/>
  <c r="A1900" i="4"/>
  <c r="C1899" i="4"/>
  <c r="B1899" i="4"/>
  <c r="A1899" i="4"/>
  <c r="C1898" i="4"/>
  <c r="B1898" i="4"/>
  <c r="A1898" i="4"/>
  <c r="C1897" i="4"/>
  <c r="B1897" i="4"/>
  <c r="A1897" i="4"/>
  <c r="C1896" i="4"/>
  <c r="B1896" i="4"/>
  <c r="A1896" i="4"/>
  <c r="C1895" i="4"/>
  <c r="B1895" i="4"/>
  <c r="A1895" i="4"/>
  <c r="C1894" i="4"/>
  <c r="B1894" i="4"/>
  <c r="A1894" i="4"/>
  <c r="C1893" i="4"/>
  <c r="B1893" i="4"/>
  <c r="A1893" i="4"/>
  <c r="C1892" i="4"/>
  <c r="B1892" i="4"/>
  <c r="A1892" i="4"/>
  <c r="C1891" i="4"/>
  <c r="B1891" i="4"/>
  <c r="A1891" i="4"/>
  <c r="C1890" i="4"/>
  <c r="B1890" i="4"/>
  <c r="A1890" i="4"/>
  <c r="C1889" i="4"/>
  <c r="B1889" i="4"/>
  <c r="A1889" i="4"/>
  <c r="C1888" i="4"/>
  <c r="B1888" i="4"/>
  <c r="A1888" i="4"/>
  <c r="C1887" i="4"/>
  <c r="B1887" i="4"/>
  <c r="A1887" i="4"/>
  <c r="C1886" i="4"/>
  <c r="B1886" i="4"/>
  <c r="A1886" i="4"/>
  <c r="C1885" i="4"/>
  <c r="B1885" i="4"/>
  <c r="A1885" i="4"/>
  <c r="C1884" i="4"/>
  <c r="B1884" i="4"/>
  <c r="A1884" i="4"/>
  <c r="C1883" i="4"/>
  <c r="B1883" i="4"/>
  <c r="A1883" i="4"/>
  <c r="C1882" i="4"/>
  <c r="B1882" i="4"/>
  <c r="A1882" i="4"/>
  <c r="C1881" i="4"/>
  <c r="B1881" i="4"/>
  <c r="A1881" i="4"/>
  <c r="C1880" i="4"/>
  <c r="B1880" i="4"/>
  <c r="A1880" i="4"/>
  <c r="C1879" i="4"/>
  <c r="B1879" i="4"/>
  <c r="A1879" i="4"/>
  <c r="C1878" i="4"/>
  <c r="B1878" i="4"/>
  <c r="A1878" i="4"/>
  <c r="C1877" i="4"/>
  <c r="B1877" i="4"/>
  <c r="A1877" i="4"/>
  <c r="C1876" i="4"/>
  <c r="B1876" i="4"/>
  <c r="A1876" i="4"/>
  <c r="C1875" i="4"/>
  <c r="B1875" i="4"/>
  <c r="A1875" i="4"/>
  <c r="C1874" i="4"/>
  <c r="B1874" i="4"/>
  <c r="A1874" i="4"/>
  <c r="C1873" i="4"/>
  <c r="B1873" i="4"/>
  <c r="A1873" i="4"/>
  <c r="C1872" i="4"/>
  <c r="B1872" i="4"/>
  <c r="A1872" i="4"/>
  <c r="C1871" i="4"/>
  <c r="B1871" i="4"/>
  <c r="A1871" i="4"/>
  <c r="C1870" i="4"/>
  <c r="B1870" i="4"/>
  <c r="A1870" i="4"/>
  <c r="C1869" i="4"/>
  <c r="B1869" i="4"/>
  <c r="A1869" i="4"/>
  <c r="C1868" i="4"/>
  <c r="B1868" i="4"/>
  <c r="A1868" i="4"/>
  <c r="C1867" i="4"/>
  <c r="B1867" i="4"/>
  <c r="A1867" i="4"/>
  <c r="C1866" i="4"/>
  <c r="B1866" i="4"/>
  <c r="A1866" i="4"/>
  <c r="C1865" i="4"/>
  <c r="B1865" i="4"/>
  <c r="A1865" i="4"/>
  <c r="C1864" i="4"/>
  <c r="B1864" i="4"/>
  <c r="A1864" i="4"/>
  <c r="C1863" i="4"/>
  <c r="B1863" i="4"/>
  <c r="A1863" i="4"/>
  <c r="C1862" i="4"/>
  <c r="B1862" i="4"/>
  <c r="A1862" i="4"/>
  <c r="C1861" i="4"/>
  <c r="B1861" i="4"/>
  <c r="A1861" i="4"/>
  <c r="C1860" i="4"/>
  <c r="B1860" i="4"/>
  <c r="A1860" i="4"/>
  <c r="C1859" i="4"/>
  <c r="B1859" i="4"/>
  <c r="A1859" i="4"/>
  <c r="C1858" i="4"/>
  <c r="B1858" i="4"/>
  <c r="A1858" i="4"/>
  <c r="C1857" i="4"/>
  <c r="B1857" i="4"/>
  <c r="A1857" i="4"/>
  <c r="C1856" i="4"/>
  <c r="B1856" i="4"/>
  <c r="A1856" i="4"/>
  <c r="C1855" i="4"/>
  <c r="B1855" i="4"/>
  <c r="A1855" i="4"/>
  <c r="C1854" i="4"/>
  <c r="B1854" i="4"/>
  <c r="A1854" i="4"/>
  <c r="C1853" i="4"/>
  <c r="B1853" i="4"/>
  <c r="A1853" i="4"/>
  <c r="C1852" i="4"/>
  <c r="B1852" i="4"/>
  <c r="A1852" i="4"/>
  <c r="C1851" i="4"/>
  <c r="B1851" i="4"/>
  <c r="A1851" i="4"/>
  <c r="C1850" i="4"/>
  <c r="B1850" i="4"/>
  <c r="A1850" i="4"/>
  <c r="C1849" i="4"/>
  <c r="B1849" i="4"/>
  <c r="A1849" i="4"/>
  <c r="C1848" i="4"/>
  <c r="B1848" i="4"/>
  <c r="A1848" i="4"/>
  <c r="C1847" i="4"/>
  <c r="B1847" i="4"/>
  <c r="A1847" i="4"/>
  <c r="C1846" i="4"/>
  <c r="B1846" i="4"/>
  <c r="A1846" i="4"/>
  <c r="C1845" i="4"/>
  <c r="B1845" i="4"/>
  <c r="A1845" i="4"/>
  <c r="C1844" i="4"/>
  <c r="B1844" i="4"/>
  <c r="A1844" i="4"/>
  <c r="C1843" i="4"/>
  <c r="B1843" i="4"/>
  <c r="A1843" i="4"/>
  <c r="C1842" i="4"/>
  <c r="B1842" i="4"/>
  <c r="A1842" i="4"/>
  <c r="C1841" i="4"/>
  <c r="B1841" i="4"/>
  <c r="A1841" i="4"/>
  <c r="C1840" i="4"/>
  <c r="B1840" i="4"/>
  <c r="A1840" i="4"/>
  <c r="C1839" i="4"/>
  <c r="B1839" i="4"/>
  <c r="A1839" i="4"/>
  <c r="C1838" i="4"/>
  <c r="B1838" i="4"/>
  <c r="A1838" i="4"/>
  <c r="C1837" i="4"/>
  <c r="B1837" i="4"/>
  <c r="A1837" i="4"/>
  <c r="C1836" i="4"/>
  <c r="B1836" i="4"/>
  <c r="A1836" i="4"/>
  <c r="C1835" i="4"/>
  <c r="B1835" i="4"/>
  <c r="A1835" i="4"/>
  <c r="C1834" i="4"/>
  <c r="B1834" i="4"/>
  <c r="A1834" i="4"/>
  <c r="C1833" i="4"/>
  <c r="B1833" i="4"/>
  <c r="A1833" i="4"/>
  <c r="C1832" i="4"/>
  <c r="B1832" i="4"/>
  <c r="A1832" i="4"/>
  <c r="C1831" i="4"/>
  <c r="B1831" i="4"/>
  <c r="A1831" i="4"/>
  <c r="C1830" i="4"/>
  <c r="B1830" i="4"/>
  <c r="A1830" i="4"/>
  <c r="C1829" i="4"/>
  <c r="B1829" i="4"/>
  <c r="A1829" i="4"/>
  <c r="C1828" i="4"/>
  <c r="B1828" i="4"/>
  <c r="A1828" i="4"/>
  <c r="C1827" i="4"/>
  <c r="B1827" i="4"/>
  <c r="A1827" i="4"/>
  <c r="C1826" i="4"/>
  <c r="B1826" i="4"/>
  <c r="A1826" i="4"/>
  <c r="C1825" i="4"/>
  <c r="B1825" i="4"/>
  <c r="A1825" i="4"/>
  <c r="C1824" i="4"/>
  <c r="B1824" i="4"/>
  <c r="A1824" i="4"/>
  <c r="C1823" i="4"/>
  <c r="B1823" i="4"/>
  <c r="A1823" i="4"/>
  <c r="C1822" i="4"/>
  <c r="B1822" i="4"/>
  <c r="A1822" i="4"/>
  <c r="C1821" i="4"/>
  <c r="B1821" i="4"/>
  <c r="A1821" i="4"/>
  <c r="C1820" i="4"/>
  <c r="B1820" i="4"/>
  <c r="A1820" i="4"/>
  <c r="C1819" i="4"/>
  <c r="B1819" i="4"/>
  <c r="A1819" i="4"/>
  <c r="C1818" i="4"/>
  <c r="B1818" i="4"/>
  <c r="A1818" i="4"/>
  <c r="C1817" i="4"/>
  <c r="B1817" i="4"/>
  <c r="A1817" i="4"/>
  <c r="C1816" i="4"/>
  <c r="B1816" i="4"/>
  <c r="A1816" i="4"/>
  <c r="C1815" i="4"/>
  <c r="B1815" i="4"/>
  <c r="A1815" i="4"/>
  <c r="C1814" i="4"/>
  <c r="B1814" i="4"/>
  <c r="A1814" i="4"/>
  <c r="C1813" i="4"/>
  <c r="B1813" i="4"/>
  <c r="A1813" i="4"/>
  <c r="C1812" i="4"/>
  <c r="B1812" i="4"/>
  <c r="A1812" i="4"/>
  <c r="C1811" i="4"/>
  <c r="B1811" i="4"/>
  <c r="A1811" i="4"/>
  <c r="C1810" i="4"/>
  <c r="B1810" i="4"/>
  <c r="A1810" i="4"/>
  <c r="C1809" i="4"/>
  <c r="B1809" i="4"/>
  <c r="A1809" i="4"/>
  <c r="C1808" i="4"/>
  <c r="B1808" i="4"/>
  <c r="A1808" i="4"/>
  <c r="C1807" i="4"/>
  <c r="B1807" i="4"/>
  <c r="A1807" i="4"/>
  <c r="C1806" i="4"/>
  <c r="B1806" i="4"/>
  <c r="A1806" i="4"/>
  <c r="C1805" i="4"/>
  <c r="B1805" i="4"/>
  <c r="A1805" i="4"/>
  <c r="C1804" i="4"/>
  <c r="B1804" i="4"/>
  <c r="A1804" i="4"/>
  <c r="C1803" i="4"/>
  <c r="B1803" i="4"/>
  <c r="A1803" i="4"/>
  <c r="C1802" i="4"/>
  <c r="B1802" i="4"/>
  <c r="A1802" i="4"/>
  <c r="C1801" i="4"/>
  <c r="B1801" i="4"/>
  <c r="A1801" i="4"/>
  <c r="C1800" i="4"/>
  <c r="B1800" i="4"/>
  <c r="A1800" i="4"/>
  <c r="C1799" i="4"/>
  <c r="B1799" i="4"/>
  <c r="A1799" i="4"/>
  <c r="C1798" i="4"/>
  <c r="B1798" i="4"/>
  <c r="A1798" i="4"/>
  <c r="C1797" i="4"/>
  <c r="B1797" i="4"/>
  <c r="A1797" i="4"/>
  <c r="C1796" i="4"/>
  <c r="B1796" i="4"/>
  <c r="A1796" i="4"/>
  <c r="C1795" i="4"/>
  <c r="B1795" i="4"/>
  <c r="A1795" i="4"/>
  <c r="C1794" i="4"/>
  <c r="B1794" i="4"/>
  <c r="A1794" i="4"/>
  <c r="C1793" i="4"/>
  <c r="B1793" i="4"/>
  <c r="A1793" i="4"/>
  <c r="C1792" i="4"/>
  <c r="B1792" i="4"/>
  <c r="A1792" i="4"/>
  <c r="C1791" i="4"/>
  <c r="B1791" i="4"/>
  <c r="A1791" i="4"/>
  <c r="C1790" i="4"/>
  <c r="B1790" i="4"/>
  <c r="A1790" i="4"/>
  <c r="C1789" i="4"/>
  <c r="B1789" i="4"/>
  <c r="A1789" i="4"/>
  <c r="C1788" i="4"/>
  <c r="B1788" i="4"/>
  <c r="A1788" i="4"/>
  <c r="C1787" i="4"/>
  <c r="B1787" i="4"/>
  <c r="A1787" i="4"/>
  <c r="C1786" i="4"/>
  <c r="B1786" i="4"/>
  <c r="A1786" i="4"/>
  <c r="C1785" i="4"/>
  <c r="B1785" i="4"/>
  <c r="A1785" i="4"/>
  <c r="C1784" i="4"/>
  <c r="B1784" i="4"/>
  <c r="A1784" i="4"/>
  <c r="C1783" i="4"/>
  <c r="B1783" i="4"/>
  <c r="A1783" i="4"/>
  <c r="C1782" i="4"/>
  <c r="B1782" i="4"/>
  <c r="A1782" i="4"/>
  <c r="C1781" i="4"/>
  <c r="B1781" i="4"/>
  <c r="A1781" i="4"/>
  <c r="C1780" i="4"/>
  <c r="B1780" i="4"/>
  <c r="A1780" i="4"/>
  <c r="C1779" i="4"/>
  <c r="B1779" i="4"/>
  <c r="A1779" i="4"/>
  <c r="C1778" i="4"/>
  <c r="B1778" i="4"/>
  <c r="A1778" i="4"/>
  <c r="C1777" i="4"/>
  <c r="B1777" i="4"/>
  <c r="A1777" i="4"/>
  <c r="C1776" i="4"/>
  <c r="B1776" i="4"/>
  <c r="A1776" i="4"/>
  <c r="C1775" i="4"/>
  <c r="B1775" i="4"/>
  <c r="A1775" i="4"/>
  <c r="C1774" i="4"/>
  <c r="B1774" i="4"/>
  <c r="A1774" i="4"/>
  <c r="C1773" i="4"/>
  <c r="B1773" i="4"/>
  <c r="A1773" i="4"/>
  <c r="C1772" i="4"/>
  <c r="B1772" i="4"/>
  <c r="A1772" i="4"/>
  <c r="C1771" i="4"/>
  <c r="B1771" i="4"/>
  <c r="A1771" i="4"/>
  <c r="C1770" i="4"/>
  <c r="B1770" i="4"/>
  <c r="A1770" i="4"/>
  <c r="C1769" i="4"/>
  <c r="B1769" i="4"/>
  <c r="A1769" i="4"/>
  <c r="C1768" i="4"/>
  <c r="B1768" i="4"/>
  <c r="A1768" i="4"/>
  <c r="C1767" i="4"/>
  <c r="B1767" i="4"/>
  <c r="A1767" i="4"/>
  <c r="C1766" i="4"/>
  <c r="B1766" i="4"/>
  <c r="A1766" i="4"/>
  <c r="C1765" i="4"/>
  <c r="B1765" i="4"/>
  <c r="A1765" i="4"/>
  <c r="C1764" i="4"/>
  <c r="B1764" i="4"/>
  <c r="A1764" i="4"/>
  <c r="C1763" i="4"/>
  <c r="B1763" i="4"/>
  <c r="A1763" i="4"/>
  <c r="C1762" i="4"/>
  <c r="B1762" i="4"/>
  <c r="A1762" i="4"/>
  <c r="C1761" i="4"/>
  <c r="B1761" i="4"/>
  <c r="A1761" i="4"/>
  <c r="C1760" i="4"/>
  <c r="B1760" i="4"/>
  <c r="A1760" i="4"/>
  <c r="C1759" i="4"/>
  <c r="B1759" i="4"/>
  <c r="A1759" i="4"/>
  <c r="C1758" i="4"/>
  <c r="B1758" i="4"/>
  <c r="A1758" i="4"/>
  <c r="C1757" i="4"/>
  <c r="B1757" i="4"/>
  <c r="A1757" i="4"/>
  <c r="C1756" i="4"/>
  <c r="B1756" i="4"/>
  <c r="A1756" i="4"/>
  <c r="C1755" i="4"/>
  <c r="B1755" i="4"/>
  <c r="A1755" i="4"/>
  <c r="C1754" i="4"/>
  <c r="B1754" i="4"/>
  <c r="A1754" i="4"/>
  <c r="C1753" i="4"/>
  <c r="B1753" i="4"/>
  <c r="A1753" i="4"/>
  <c r="C1752" i="4"/>
  <c r="B1752" i="4"/>
  <c r="A1752" i="4"/>
  <c r="C1751" i="4"/>
  <c r="B1751" i="4"/>
  <c r="A1751" i="4"/>
  <c r="C1750" i="4"/>
  <c r="B1750" i="4"/>
  <c r="A1750" i="4"/>
  <c r="C1749" i="4"/>
  <c r="B1749" i="4"/>
  <c r="A1749" i="4"/>
  <c r="C1748" i="4"/>
  <c r="B1748" i="4"/>
  <c r="A1748" i="4"/>
  <c r="C1747" i="4"/>
  <c r="B1747" i="4"/>
  <c r="A1747" i="4"/>
  <c r="C1746" i="4"/>
  <c r="B1746" i="4"/>
  <c r="A1746" i="4"/>
  <c r="C1745" i="4"/>
  <c r="B1745" i="4"/>
  <c r="A1745" i="4"/>
  <c r="C1744" i="4"/>
  <c r="B1744" i="4"/>
  <c r="A1744" i="4"/>
  <c r="C1743" i="4"/>
  <c r="B1743" i="4"/>
  <c r="A1743" i="4"/>
  <c r="C1742" i="4"/>
  <c r="B1742" i="4"/>
  <c r="A1742" i="4"/>
  <c r="C1741" i="4"/>
  <c r="B1741" i="4"/>
  <c r="A1741" i="4"/>
  <c r="C1740" i="4"/>
  <c r="B1740" i="4"/>
  <c r="A1740" i="4"/>
  <c r="C1739" i="4"/>
  <c r="B1739" i="4"/>
  <c r="A1739" i="4"/>
  <c r="C1738" i="4"/>
  <c r="B1738" i="4"/>
  <c r="A1738" i="4"/>
  <c r="C1737" i="4"/>
  <c r="B1737" i="4"/>
  <c r="A1737" i="4"/>
  <c r="C1736" i="4"/>
  <c r="B1736" i="4"/>
  <c r="A1736" i="4"/>
  <c r="C1735" i="4"/>
  <c r="B1735" i="4"/>
  <c r="A1735" i="4"/>
  <c r="C1734" i="4"/>
  <c r="B1734" i="4"/>
  <c r="A1734" i="4"/>
  <c r="C1733" i="4"/>
  <c r="B1733" i="4"/>
  <c r="A1733" i="4"/>
  <c r="C1732" i="4"/>
  <c r="B1732" i="4"/>
  <c r="A1732" i="4"/>
  <c r="C1731" i="4"/>
  <c r="B1731" i="4"/>
  <c r="A1731" i="4"/>
  <c r="C1730" i="4"/>
  <c r="B1730" i="4"/>
  <c r="A1730" i="4"/>
  <c r="C1729" i="4"/>
  <c r="B1729" i="4"/>
  <c r="A1729" i="4"/>
  <c r="C1728" i="4"/>
  <c r="B1728" i="4"/>
  <c r="A1728" i="4"/>
  <c r="C1727" i="4"/>
  <c r="B1727" i="4"/>
  <c r="A1727" i="4"/>
  <c r="C1726" i="4"/>
  <c r="B1726" i="4"/>
  <c r="A1726" i="4"/>
  <c r="C1725" i="4"/>
  <c r="B1725" i="4"/>
  <c r="A1725" i="4"/>
  <c r="C1724" i="4"/>
  <c r="B1724" i="4"/>
  <c r="A1724" i="4"/>
  <c r="C1723" i="4"/>
  <c r="B1723" i="4"/>
  <c r="A1723" i="4"/>
  <c r="C1722" i="4"/>
  <c r="B1722" i="4"/>
  <c r="A1722" i="4"/>
  <c r="C1721" i="4"/>
  <c r="B1721" i="4"/>
  <c r="A1721" i="4"/>
  <c r="C1720" i="4"/>
  <c r="B1720" i="4"/>
  <c r="A1720" i="4"/>
  <c r="C1719" i="4"/>
  <c r="B1719" i="4"/>
  <c r="A1719" i="4"/>
  <c r="C1718" i="4"/>
  <c r="B1718" i="4"/>
  <c r="A1718" i="4"/>
  <c r="C1717" i="4"/>
  <c r="B1717" i="4"/>
  <c r="A1717" i="4"/>
  <c r="C1716" i="4"/>
  <c r="B1716" i="4"/>
  <c r="A1716" i="4"/>
  <c r="C1715" i="4"/>
  <c r="B1715" i="4"/>
  <c r="A1715" i="4"/>
  <c r="C1714" i="4"/>
  <c r="B1714" i="4"/>
  <c r="A1714" i="4"/>
  <c r="C1713" i="4"/>
  <c r="B1713" i="4"/>
  <c r="A1713" i="4"/>
  <c r="C1712" i="4"/>
  <c r="B1712" i="4"/>
  <c r="A1712" i="4"/>
  <c r="C1711" i="4"/>
  <c r="B1711" i="4"/>
  <c r="A1711" i="4"/>
  <c r="C1710" i="4"/>
  <c r="B1710" i="4"/>
  <c r="A1710" i="4"/>
  <c r="C1709" i="4"/>
  <c r="B1709" i="4"/>
  <c r="A1709" i="4"/>
  <c r="C1708" i="4"/>
  <c r="B1708" i="4"/>
  <c r="A1708" i="4"/>
  <c r="C1707" i="4"/>
  <c r="B1707" i="4"/>
  <c r="A1707" i="4"/>
  <c r="C1706" i="4"/>
  <c r="B1706" i="4"/>
  <c r="A1706" i="4"/>
  <c r="C1705" i="4"/>
  <c r="B1705" i="4"/>
  <c r="A1705" i="4"/>
  <c r="C1704" i="4"/>
  <c r="B1704" i="4"/>
  <c r="A1704" i="4"/>
  <c r="C1703" i="4"/>
  <c r="B1703" i="4"/>
  <c r="A1703" i="4"/>
  <c r="C1702" i="4"/>
  <c r="B1702" i="4"/>
  <c r="A1702" i="4"/>
  <c r="C1701" i="4"/>
  <c r="B1701" i="4"/>
  <c r="A1701" i="4"/>
  <c r="C1700" i="4"/>
  <c r="B1700" i="4"/>
  <c r="A1700" i="4"/>
  <c r="C1699" i="4"/>
  <c r="B1699" i="4"/>
  <c r="A1699" i="4"/>
  <c r="C1698" i="4"/>
  <c r="B1698" i="4"/>
  <c r="A1698" i="4"/>
  <c r="C1697" i="4"/>
  <c r="B1697" i="4"/>
  <c r="A1697" i="4"/>
  <c r="C1696" i="4"/>
  <c r="B1696" i="4"/>
  <c r="A1696" i="4"/>
  <c r="C1695" i="4"/>
  <c r="B1695" i="4"/>
  <c r="A1695" i="4"/>
  <c r="C1694" i="4"/>
  <c r="B1694" i="4"/>
  <c r="A1694" i="4"/>
  <c r="C1693" i="4"/>
  <c r="B1693" i="4"/>
  <c r="A1693" i="4"/>
  <c r="C1692" i="4"/>
  <c r="B1692" i="4"/>
  <c r="A1692" i="4"/>
  <c r="C1691" i="4"/>
  <c r="B1691" i="4"/>
  <c r="A1691" i="4"/>
  <c r="C1690" i="4"/>
  <c r="B1690" i="4"/>
  <c r="A1690" i="4"/>
  <c r="C1689" i="4"/>
  <c r="B1689" i="4"/>
  <c r="A1689" i="4"/>
  <c r="C1688" i="4"/>
  <c r="B1688" i="4"/>
  <c r="A1688" i="4"/>
  <c r="C1687" i="4"/>
  <c r="B1687" i="4"/>
  <c r="A1687" i="4"/>
  <c r="C1686" i="4"/>
  <c r="B1686" i="4"/>
  <c r="A1686" i="4"/>
  <c r="C1685" i="4"/>
  <c r="B1685" i="4"/>
  <c r="A1685" i="4"/>
  <c r="C1684" i="4"/>
  <c r="B1684" i="4"/>
  <c r="A1684" i="4"/>
  <c r="C1683" i="4"/>
  <c r="B1683" i="4"/>
  <c r="A1683" i="4"/>
  <c r="C1682" i="4"/>
  <c r="B1682" i="4"/>
  <c r="A1682" i="4"/>
  <c r="C1681" i="4"/>
  <c r="B1681" i="4"/>
  <c r="A1681" i="4"/>
  <c r="C1680" i="4"/>
  <c r="B1680" i="4"/>
  <c r="A1680" i="4"/>
  <c r="C1679" i="4"/>
  <c r="B1679" i="4"/>
  <c r="A1679" i="4"/>
  <c r="C1678" i="4"/>
  <c r="B1678" i="4"/>
  <c r="A1678" i="4"/>
  <c r="C1677" i="4"/>
  <c r="B1677" i="4"/>
  <c r="A1677" i="4"/>
  <c r="C1676" i="4"/>
  <c r="B1676" i="4"/>
  <c r="A1676" i="4"/>
  <c r="C1675" i="4"/>
  <c r="B1675" i="4"/>
  <c r="A1675" i="4"/>
  <c r="C1674" i="4"/>
  <c r="B1674" i="4"/>
  <c r="A1674" i="4"/>
  <c r="C1673" i="4"/>
  <c r="B1673" i="4"/>
  <c r="A1673" i="4"/>
  <c r="C1672" i="4"/>
  <c r="B1672" i="4"/>
  <c r="A1672" i="4"/>
  <c r="C1671" i="4"/>
  <c r="B1671" i="4"/>
  <c r="A1671" i="4"/>
  <c r="C1670" i="4"/>
  <c r="B1670" i="4"/>
  <c r="A1670" i="4"/>
  <c r="C1669" i="4"/>
  <c r="B1669" i="4"/>
  <c r="A1669" i="4"/>
  <c r="C1668" i="4"/>
  <c r="B1668" i="4"/>
  <c r="A1668" i="4"/>
  <c r="C1667" i="4"/>
  <c r="B1667" i="4"/>
  <c r="A1667" i="4"/>
  <c r="C1666" i="4"/>
  <c r="B1666" i="4"/>
  <c r="A1666" i="4"/>
  <c r="C1665" i="4"/>
  <c r="B1665" i="4"/>
  <c r="A1665" i="4"/>
  <c r="C1664" i="4"/>
  <c r="B1664" i="4"/>
  <c r="A1664" i="4"/>
  <c r="C1663" i="4"/>
  <c r="B1663" i="4"/>
  <c r="A1663" i="4"/>
  <c r="C1662" i="4"/>
  <c r="B1662" i="4"/>
  <c r="A1662" i="4"/>
  <c r="C1661" i="4"/>
  <c r="B1661" i="4"/>
  <c r="A1661" i="4"/>
  <c r="C1660" i="4"/>
  <c r="B1660" i="4"/>
  <c r="A1660" i="4"/>
  <c r="C1659" i="4"/>
  <c r="B1659" i="4"/>
  <c r="A1659" i="4"/>
  <c r="C1658" i="4"/>
  <c r="B1658" i="4"/>
  <c r="A1658" i="4"/>
  <c r="C1657" i="4"/>
  <c r="B1657" i="4"/>
  <c r="A1657" i="4"/>
  <c r="C1656" i="4"/>
  <c r="B1656" i="4"/>
  <c r="A1656" i="4"/>
  <c r="C1655" i="4"/>
  <c r="B1655" i="4"/>
  <c r="A1655" i="4"/>
  <c r="C1654" i="4"/>
  <c r="B1654" i="4"/>
  <c r="A1654" i="4"/>
  <c r="C1653" i="4"/>
  <c r="B1653" i="4"/>
  <c r="A1653" i="4"/>
  <c r="C1652" i="4"/>
  <c r="B1652" i="4"/>
  <c r="A1652" i="4"/>
  <c r="C1651" i="4"/>
  <c r="B1651" i="4"/>
  <c r="A1651" i="4"/>
  <c r="C1650" i="4"/>
  <c r="B1650" i="4"/>
  <c r="A1650" i="4"/>
  <c r="C1649" i="4"/>
  <c r="B1649" i="4"/>
  <c r="A1649" i="4"/>
  <c r="C1648" i="4"/>
  <c r="B1648" i="4"/>
  <c r="A1648" i="4"/>
  <c r="C1647" i="4"/>
  <c r="B1647" i="4"/>
  <c r="A1647" i="4"/>
  <c r="C1646" i="4"/>
  <c r="B1646" i="4"/>
  <c r="A1646" i="4"/>
  <c r="C1645" i="4"/>
  <c r="B1645" i="4"/>
  <c r="A1645" i="4"/>
  <c r="C1644" i="4"/>
  <c r="B1644" i="4"/>
  <c r="A1644" i="4"/>
  <c r="C1643" i="4"/>
  <c r="B1643" i="4"/>
  <c r="A1643" i="4"/>
  <c r="C1642" i="4"/>
  <c r="B1642" i="4"/>
  <c r="A1642" i="4"/>
  <c r="C1641" i="4"/>
  <c r="B1641" i="4"/>
  <c r="A1641" i="4"/>
  <c r="C1640" i="4"/>
  <c r="B1640" i="4"/>
  <c r="A1640" i="4"/>
  <c r="C1639" i="4"/>
  <c r="B1639" i="4"/>
  <c r="A1639" i="4"/>
  <c r="C1638" i="4"/>
  <c r="B1638" i="4"/>
  <c r="A1638" i="4"/>
  <c r="C1637" i="4"/>
  <c r="B1637" i="4"/>
  <c r="A1637" i="4"/>
  <c r="C1636" i="4"/>
  <c r="B1636" i="4"/>
  <c r="A1636" i="4"/>
  <c r="C1635" i="4"/>
  <c r="B1635" i="4"/>
  <c r="A1635" i="4"/>
  <c r="C1634" i="4"/>
  <c r="B1634" i="4"/>
  <c r="A1634" i="4"/>
  <c r="C1633" i="4"/>
  <c r="B1633" i="4"/>
  <c r="A1633" i="4"/>
  <c r="C1632" i="4"/>
  <c r="B1632" i="4"/>
  <c r="A1632" i="4"/>
  <c r="C1631" i="4"/>
  <c r="B1631" i="4"/>
  <c r="A1631" i="4"/>
  <c r="C1630" i="4"/>
  <c r="B1630" i="4"/>
  <c r="A1630" i="4"/>
  <c r="C1629" i="4"/>
  <c r="B1629" i="4"/>
  <c r="A1629" i="4"/>
  <c r="C1628" i="4"/>
  <c r="B1628" i="4"/>
  <c r="A1628" i="4"/>
  <c r="C1627" i="4"/>
  <c r="B1627" i="4"/>
  <c r="A1627" i="4"/>
  <c r="C1626" i="4"/>
  <c r="B1626" i="4"/>
  <c r="A1626" i="4"/>
  <c r="C1625" i="4"/>
  <c r="B1625" i="4"/>
  <c r="A1625" i="4"/>
  <c r="C1624" i="4"/>
  <c r="B1624" i="4"/>
  <c r="A1624" i="4"/>
  <c r="C1623" i="4"/>
  <c r="B1623" i="4"/>
  <c r="A1623" i="4"/>
  <c r="C1622" i="4"/>
  <c r="B1622" i="4"/>
  <c r="A1622" i="4"/>
  <c r="C1621" i="4"/>
  <c r="B1621" i="4"/>
  <c r="A1621" i="4"/>
  <c r="C1620" i="4"/>
  <c r="B1620" i="4"/>
  <c r="A1620" i="4"/>
  <c r="C1619" i="4"/>
  <c r="B1619" i="4"/>
  <c r="A1619" i="4"/>
  <c r="C1618" i="4"/>
  <c r="B1618" i="4"/>
  <c r="A1618" i="4"/>
  <c r="C1617" i="4"/>
  <c r="B1617" i="4"/>
  <c r="A1617" i="4"/>
  <c r="C1616" i="4"/>
  <c r="B1616" i="4"/>
  <c r="A1616" i="4"/>
  <c r="C1615" i="4"/>
  <c r="B1615" i="4"/>
  <c r="A1615" i="4"/>
  <c r="C1614" i="4"/>
  <c r="B1614" i="4"/>
  <c r="A1614" i="4"/>
  <c r="C1613" i="4"/>
  <c r="B1613" i="4"/>
  <c r="A1613" i="4"/>
  <c r="C1612" i="4"/>
  <c r="B1612" i="4"/>
  <c r="A1612" i="4"/>
  <c r="C1611" i="4"/>
  <c r="B1611" i="4"/>
  <c r="A1611" i="4"/>
  <c r="C1610" i="4"/>
  <c r="B1610" i="4"/>
  <c r="A1610" i="4"/>
  <c r="C1609" i="4"/>
  <c r="B1609" i="4"/>
  <c r="A1609" i="4"/>
  <c r="C1608" i="4"/>
  <c r="B1608" i="4"/>
  <c r="A1608" i="4"/>
  <c r="C1607" i="4"/>
  <c r="B1607" i="4"/>
  <c r="A1607" i="4"/>
  <c r="C1606" i="4"/>
  <c r="B1606" i="4"/>
  <c r="A1606" i="4"/>
  <c r="C1605" i="4"/>
  <c r="B1605" i="4"/>
  <c r="A1605" i="4"/>
  <c r="C1604" i="4"/>
  <c r="B1604" i="4"/>
  <c r="A1604" i="4"/>
  <c r="C1603" i="4"/>
  <c r="B1603" i="4"/>
  <c r="A1603" i="4"/>
  <c r="C1602" i="4"/>
  <c r="B1602" i="4"/>
  <c r="A1602" i="4"/>
  <c r="C1601" i="4"/>
  <c r="B1601" i="4"/>
  <c r="A1601" i="4"/>
  <c r="C1600" i="4"/>
  <c r="B1600" i="4"/>
  <c r="A1600" i="4"/>
  <c r="C1599" i="4"/>
  <c r="B1599" i="4"/>
  <c r="A1599" i="4"/>
  <c r="C1598" i="4"/>
  <c r="B1598" i="4"/>
  <c r="A1598" i="4"/>
  <c r="C1597" i="4"/>
  <c r="B1597" i="4"/>
  <c r="A1597" i="4"/>
  <c r="C1596" i="4"/>
  <c r="B1596" i="4"/>
  <c r="A1596" i="4"/>
  <c r="C1595" i="4"/>
  <c r="B1595" i="4"/>
  <c r="A1595" i="4"/>
  <c r="C1594" i="4"/>
  <c r="B1594" i="4"/>
  <c r="A1594" i="4"/>
  <c r="C1593" i="4"/>
  <c r="B1593" i="4"/>
  <c r="A1593" i="4"/>
  <c r="C1592" i="4"/>
  <c r="B1592" i="4"/>
  <c r="A1592" i="4"/>
  <c r="C1591" i="4"/>
  <c r="B1591" i="4"/>
  <c r="A1591" i="4"/>
  <c r="C1590" i="4"/>
  <c r="B1590" i="4"/>
  <c r="A1590" i="4"/>
  <c r="C1589" i="4"/>
  <c r="B1589" i="4"/>
  <c r="A1589" i="4"/>
  <c r="C1588" i="4"/>
  <c r="B1588" i="4"/>
  <c r="A1588" i="4"/>
  <c r="C1587" i="4"/>
  <c r="B1587" i="4"/>
  <c r="A1587" i="4"/>
  <c r="C1586" i="4"/>
  <c r="B1586" i="4"/>
  <c r="A1586" i="4"/>
  <c r="C1585" i="4"/>
  <c r="B1585" i="4"/>
  <c r="A1585" i="4"/>
  <c r="C1584" i="4"/>
  <c r="B1584" i="4"/>
  <c r="A1584" i="4"/>
  <c r="C1583" i="4"/>
  <c r="B1583" i="4"/>
  <c r="A1583" i="4"/>
  <c r="C1582" i="4"/>
  <c r="B1582" i="4"/>
  <c r="A1582" i="4"/>
  <c r="C1581" i="4"/>
  <c r="B1581" i="4"/>
  <c r="A1581" i="4"/>
  <c r="C1580" i="4"/>
  <c r="B1580" i="4"/>
  <c r="A1580" i="4"/>
  <c r="C1579" i="4"/>
  <c r="B1579" i="4"/>
  <c r="A1579" i="4"/>
  <c r="C1578" i="4"/>
  <c r="B1578" i="4"/>
  <c r="A1578" i="4"/>
  <c r="C1577" i="4"/>
  <c r="B1577" i="4"/>
  <c r="A1577" i="4"/>
  <c r="C1576" i="4"/>
  <c r="B1576" i="4"/>
  <c r="A1576" i="4"/>
  <c r="C1575" i="4"/>
  <c r="B1575" i="4"/>
  <c r="A1575" i="4"/>
  <c r="C1574" i="4"/>
  <c r="B1574" i="4"/>
  <c r="A1574" i="4"/>
  <c r="C1573" i="4"/>
  <c r="B1573" i="4"/>
  <c r="A1573" i="4"/>
  <c r="C1572" i="4"/>
  <c r="B1572" i="4"/>
  <c r="A1572" i="4"/>
  <c r="C1571" i="4"/>
  <c r="B1571" i="4"/>
  <c r="A1571" i="4"/>
  <c r="C1570" i="4"/>
  <c r="B1570" i="4"/>
  <c r="A1570" i="4"/>
  <c r="C1569" i="4"/>
  <c r="B1569" i="4"/>
  <c r="A1569" i="4"/>
  <c r="C1568" i="4"/>
  <c r="B1568" i="4"/>
  <c r="A1568" i="4"/>
  <c r="C1567" i="4"/>
  <c r="B1567" i="4"/>
  <c r="A1567" i="4"/>
  <c r="C1566" i="4"/>
  <c r="B1566" i="4"/>
  <c r="A1566" i="4"/>
  <c r="C1565" i="4"/>
  <c r="B1565" i="4"/>
  <c r="A1565" i="4"/>
  <c r="C1564" i="4"/>
  <c r="B1564" i="4"/>
  <c r="A1564" i="4"/>
  <c r="C1563" i="4"/>
  <c r="B1563" i="4"/>
  <c r="A1563" i="4"/>
  <c r="C1562" i="4"/>
  <c r="B1562" i="4"/>
  <c r="A1562" i="4"/>
  <c r="C1561" i="4"/>
  <c r="B1561" i="4"/>
  <c r="A1561" i="4"/>
  <c r="C1560" i="4"/>
  <c r="B1560" i="4"/>
  <c r="A1560" i="4"/>
  <c r="C1559" i="4"/>
  <c r="B1559" i="4"/>
  <c r="A1559" i="4"/>
  <c r="C1558" i="4"/>
  <c r="B1558" i="4"/>
  <c r="A1558" i="4"/>
  <c r="C1557" i="4"/>
  <c r="B1557" i="4"/>
  <c r="A1557" i="4"/>
  <c r="C1556" i="4"/>
  <c r="B1556" i="4"/>
  <c r="A1556" i="4"/>
  <c r="C1555" i="4"/>
  <c r="B1555" i="4"/>
  <c r="A1555" i="4"/>
  <c r="C1554" i="4"/>
  <c r="B1554" i="4"/>
  <c r="A1554" i="4"/>
  <c r="C1553" i="4"/>
  <c r="B1553" i="4"/>
  <c r="A1553" i="4"/>
  <c r="C1552" i="4"/>
  <c r="B1552" i="4"/>
  <c r="A1552" i="4"/>
  <c r="C1551" i="4"/>
  <c r="B1551" i="4"/>
  <c r="A1551" i="4"/>
  <c r="C1550" i="4"/>
  <c r="B1550" i="4"/>
  <c r="A1550" i="4"/>
  <c r="C1549" i="4"/>
  <c r="B1549" i="4"/>
  <c r="A1549" i="4"/>
  <c r="C1548" i="4"/>
  <c r="B1548" i="4"/>
  <c r="A1548" i="4"/>
  <c r="C1547" i="4"/>
  <c r="B1547" i="4"/>
  <c r="A1547" i="4"/>
  <c r="C1546" i="4"/>
  <c r="B1546" i="4"/>
  <c r="A1546" i="4"/>
  <c r="C1545" i="4"/>
  <c r="B1545" i="4"/>
  <c r="A1545" i="4"/>
  <c r="C1544" i="4"/>
  <c r="B1544" i="4"/>
  <c r="A1544" i="4"/>
  <c r="C1543" i="4"/>
  <c r="B1543" i="4"/>
  <c r="A1543" i="4"/>
  <c r="C1542" i="4"/>
  <c r="B1542" i="4"/>
  <c r="A1542" i="4"/>
  <c r="C1541" i="4"/>
  <c r="B1541" i="4"/>
  <c r="A1541" i="4"/>
  <c r="C1540" i="4"/>
  <c r="B1540" i="4"/>
  <c r="A1540" i="4"/>
  <c r="C1539" i="4"/>
  <c r="B1539" i="4"/>
  <c r="A1539" i="4"/>
  <c r="C1538" i="4"/>
  <c r="B1538" i="4"/>
  <c r="A1538" i="4"/>
  <c r="C1537" i="4"/>
  <c r="B1537" i="4"/>
  <c r="A1537" i="4"/>
  <c r="C1536" i="4"/>
  <c r="B1536" i="4"/>
  <c r="A1536" i="4"/>
  <c r="C1535" i="4"/>
  <c r="B1535" i="4"/>
  <c r="A1535" i="4"/>
  <c r="C1534" i="4"/>
  <c r="B1534" i="4"/>
  <c r="A1534" i="4"/>
  <c r="C1533" i="4"/>
  <c r="B1533" i="4"/>
  <c r="A1533" i="4"/>
  <c r="C1532" i="4"/>
  <c r="B1532" i="4"/>
  <c r="A1532" i="4"/>
  <c r="C1531" i="4"/>
  <c r="B1531" i="4"/>
  <c r="A1531" i="4"/>
  <c r="C1530" i="4"/>
  <c r="B1530" i="4"/>
  <c r="A1530" i="4"/>
  <c r="C1529" i="4"/>
  <c r="B1529" i="4"/>
  <c r="A1529" i="4"/>
  <c r="C1528" i="4"/>
  <c r="B1528" i="4"/>
  <c r="A1528" i="4"/>
  <c r="C1527" i="4"/>
  <c r="B1527" i="4"/>
  <c r="A1527" i="4"/>
  <c r="C1526" i="4"/>
  <c r="B1526" i="4"/>
  <c r="A1526" i="4"/>
  <c r="C1525" i="4"/>
  <c r="B1525" i="4"/>
  <c r="A1525" i="4"/>
  <c r="C1524" i="4"/>
  <c r="B1524" i="4"/>
  <c r="A1524" i="4"/>
  <c r="C1523" i="4"/>
  <c r="B1523" i="4"/>
  <c r="A1523" i="4"/>
  <c r="C1522" i="4"/>
  <c r="B1522" i="4"/>
  <c r="A1522" i="4"/>
  <c r="C1521" i="4"/>
  <c r="B1521" i="4"/>
  <c r="A1521" i="4"/>
  <c r="C1520" i="4"/>
  <c r="B1520" i="4"/>
  <c r="A1520" i="4"/>
  <c r="C1519" i="4"/>
  <c r="B1519" i="4"/>
  <c r="A1519" i="4"/>
  <c r="C1518" i="4"/>
  <c r="B1518" i="4"/>
  <c r="A1518" i="4"/>
  <c r="C1517" i="4"/>
  <c r="B1517" i="4"/>
  <c r="A1517" i="4"/>
  <c r="C1516" i="4"/>
  <c r="B1516" i="4"/>
  <c r="A1516" i="4"/>
  <c r="C1515" i="4"/>
  <c r="B1515" i="4"/>
  <c r="A1515" i="4"/>
  <c r="C1514" i="4"/>
  <c r="B1514" i="4"/>
  <c r="A1514" i="4"/>
  <c r="C1513" i="4"/>
  <c r="B1513" i="4"/>
  <c r="A1513" i="4"/>
  <c r="C1512" i="4"/>
  <c r="B1512" i="4"/>
  <c r="A1512" i="4"/>
  <c r="C1511" i="4"/>
  <c r="B1511" i="4"/>
  <c r="A1511" i="4"/>
  <c r="C1510" i="4"/>
  <c r="B1510" i="4"/>
  <c r="A1510" i="4"/>
  <c r="C1509" i="4"/>
  <c r="B1509" i="4"/>
  <c r="A1509" i="4"/>
  <c r="C1508" i="4"/>
  <c r="B1508" i="4"/>
  <c r="A1508" i="4"/>
  <c r="C1507" i="4"/>
  <c r="B1507" i="4"/>
  <c r="A1507" i="4"/>
  <c r="C1506" i="4"/>
  <c r="B1506" i="4"/>
  <c r="A1506" i="4"/>
  <c r="C1505" i="4"/>
  <c r="B1505" i="4"/>
  <c r="A1505" i="4"/>
  <c r="C1504" i="4"/>
  <c r="B1504" i="4"/>
  <c r="A1504" i="4"/>
  <c r="C1503" i="4"/>
  <c r="B1503" i="4"/>
  <c r="A1503" i="4"/>
  <c r="C1502" i="4"/>
  <c r="B1502" i="4"/>
  <c r="A1502" i="4"/>
  <c r="C1501" i="4"/>
  <c r="B1501" i="4"/>
  <c r="A1501" i="4"/>
  <c r="C1500" i="4"/>
  <c r="B1500" i="4"/>
  <c r="A1500" i="4"/>
  <c r="C1499" i="4"/>
  <c r="B1499" i="4"/>
  <c r="A1499" i="4"/>
  <c r="C1498" i="4"/>
  <c r="B1498" i="4"/>
  <c r="A1498" i="4"/>
  <c r="C1497" i="4"/>
  <c r="B1497" i="4"/>
  <c r="A1497" i="4"/>
  <c r="C1496" i="4"/>
  <c r="B1496" i="4"/>
  <c r="A1496" i="4"/>
  <c r="C1495" i="4"/>
  <c r="B1495" i="4"/>
  <c r="A1495" i="4"/>
  <c r="C1494" i="4"/>
  <c r="B1494" i="4"/>
  <c r="A1494" i="4"/>
  <c r="C1493" i="4"/>
  <c r="B1493" i="4"/>
  <c r="A1493" i="4"/>
  <c r="C1492" i="4"/>
  <c r="B1492" i="4"/>
  <c r="A1492" i="4"/>
  <c r="C1491" i="4"/>
  <c r="B1491" i="4"/>
  <c r="A1491" i="4"/>
  <c r="C1490" i="4"/>
  <c r="B1490" i="4"/>
  <c r="A1490" i="4"/>
  <c r="C1489" i="4"/>
  <c r="B1489" i="4"/>
  <c r="A1489" i="4"/>
  <c r="C1488" i="4"/>
  <c r="B1488" i="4"/>
  <c r="A1488" i="4"/>
  <c r="C1487" i="4"/>
  <c r="B1487" i="4"/>
  <c r="A1487" i="4"/>
  <c r="C1486" i="4"/>
  <c r="B1486" i="4"/>
  <c r="A1486" i="4"/>
  <c r="C1485" i="4"/>
  <c r="B1485" i="4"/>
  <c r="A1485" i="4"/>
  <c r="C1484" i="4"/>
  <c r="B1484" i="4"/>
  <c r="A1484" i="4"/>
  <c r="C1483" i="4"/>
  <c r="B1483" i="4"/>
  <c r="A1483" i="4"/>
  <c r="C1482" i="4"/>
  <c r="B1482" i="4"/>
  <c r="A1482" i="4"/>
  <c r="C1481" i="4"/>
  <c r="B1481" i="4"/>
  <c r="A1481" i="4"/>
  <c r="C1480" i="4"/>
  <c r="B1480" i="4"/>
  <c r="A1480" i="4"/>
  <c r="C1479" i="4"/>
  <c r="B1479" i="4"/>
  <c r="A1479" i="4"/>
  <c r="C1478" i="4"/>
  <c r="B1478" i="4"/>
  <c r="A1478" i="4"/>
  <c r="C1477" i="4"/>
  <c r="B1477" i="4"/>
  <c r="A1477" i="4"/>
  <c r="C1476" i="4"/>
  <c r="B1476" i="4"/>
  <c r="A1476" i="4"/>
  <c r="C1475" i="4"/>
  <c r="B1475" i="4"/>
  <c r="A1475" i="4"/>
  <c r="C1474" i="4"/>
  <c r="B1474" i="4"/>
  <c r="A1474" i="4"/>
  <c r="C1473" i="4"/>
  <c r="B1473" i="4"/>
  <c r="A1473" i="4"/>
  <c r="C1472" i="4"/>
  <c r="B1472" i="4"/>
  <c r="A1472" i="4"/>
  <c r="C1471" i="4"/>
  <c r="B1471" i="4"/>
  <c r="A1471" i="4"/>
  <c r="C1470" i="4"/>
  <c r="B1470" i="4"/>
  <c r="A1470" i="4"/>
  <c r="C1469" i="4"/>
  <c r="B1469" i="4"/>
  <c r="A1469" i="4"/>
  <c r="C1468" i="4"/>
  <c r="B1468" i="4"/>
  <c r="A1468" i="4"/>
  <c r="C1467" i="4"/>
  <c r="B1467" i="4"/>
  <c r="A1467" i="4"/>
  <c r="C1466" i="4"/>
  <c r="B1466" i="4"/>
  <c r="A1466" i="4"/>
  <c r="C1465" i="4"/>
  <c r="B1465" i="4"/>
  <c r="A1465" i="4"/>
  <c r="C1464" i="4"/>
  <c r="B1464" i="4"/>
  <c r="A1464" i="4"/>
  <c r="C1463" i="4"/>
  <c r="B1463" i="4"/>
  <c r="A1463" i="4"/>
  <c r="C1462" i="4"/>
  <c r="B1462" i="4"/>
  <c r="A1462" i="4"/>
  <c r="C1461" i="4"/>
  <c r="B1461" i="4"/>
  <c r="A1461" i="4"/>
  <c r="C1460" i="4"/>
  <c r="B1460" i="4"/>
  <c r="A1460" i="4"/>
  <c r="C1459" i="4"/>
  <c r="B1459" i="4"/>
  <c r="A1459" i="4"/>
  <c r="C1458" i="4"/>
  <c r="B1458" i="4"/>
  <c r="A1458" i="4"/>
  <c r="C1457" i="4"/>
  <c r="B1457" i="4"/>
  <c r="A1457" i="4"/>
  <c r="C1456" i="4"/>
  <c r="B1456" i="4"/>
  <c r="A1456" i="4"/>
  <c r="C1455" i="4"/>
  <c r="B1455" i="4"/>
  <c r="A1455" i="4"/>
  <c r="C1454" i="4"/>
  <c r="B1454" i="4"/>
  <c r="A1454" i="4"/>
  <c r="C1453" i="4"/>
  <c r="B1453" i="4"/>
  <c r="A1453" i="4"/>
  <c r="C1452" i="4"/>
  <c r="B1452" i="4"/>
  <c r="A1452" i="4"/>
  <c r="C1451" i="4"/>
  <c r="B1451" i="4"/>
  <c r="A1451" i="4"/>
  <c r="C1450" i="4"/>
  <c r="B1450" i="4"/>
  <c r="A1450" i="4"/>
  <c r="C1449" i="4"/>
  <c r="B1449" i="4"/>
  <c r="A1449" i="4"/>
  <c r="C1448" i="4"/>
  <c r="B1448" i="4"/>
  <c r="A1448" i="4"/>
  <c r="C1447" i="4"/>
  <c r="B1447" i="4"/>
  <c r="A1447" i="4"/>
  <c r="C1446" i="4"/>
  <c r="B1446" i="4"/>
  <c r="A1446" i="4"/>
  <c r="C1445" i="4"/>
  <c r="B1445" i="4"/>
  <c r="A1445" i="4"/>
  <c r="C1444" i="4"/>
  <c r="B1444" i="4"/>
  <c r="A1444" i="4"/>
  <c r="C1443" i="4"/>
  <c r="B1443" i="4"/>
  <c r="A1443" i="4"/>
  <c r="C1442" i="4"/>
  <c r="B1442" i="4"/>
  <c r="A1442" i="4"/>
  <c r="C1441" i="4"/>
  <c r="B1441" i="4"/>
  <c r="A1441" i="4"/>
  <c r="C1440" i="4"/>
  <c r="B1440" i="4"/>
  <c r="A1440" i="4"/>
  <c r="C1439" i="4"/>
  <c r="B1439" i="4"/>
  <c r="A1439" i="4"/>
  <c r="C1438" i="4"/>
  <c r="B1438" i="4"/>
  <c r="A1438" i="4"/>
  <c r="C1437" i="4"/>
  <c r="B1437" i="4"/>
  <c r="A1437" i="4"/>
  <c r="C1436" i="4"/>
  <c r="B1436" i="4"/>
  <c r="A1436" i="4"/>
  <c r="C1435" i="4"/>
  <c r="B1435" i="4"/>
  <c r="A1435" i="4"/>
  <c r="C1434" i="4"/>
  <c r="B1434" i="4"/>
  <c r="A1434" i="4"/>
  <c r="C1433" i="4"/>
  <c r="B1433" i="4"/>
  <c r="A1433" i="4"/>
  <c r="C1432" i="4"/>
  <c r="B1432" i="4"/>
  <c r="A1432" i="4"/>
  <c r="C1431" i="4"/>
  <c r="B1431" i="4"/>
  <c r="A1431" i="4"/>
  <c r="C1430" i="4"/>
  <c r="B1430" i="4"/>
  <c r="A1430" i="4"/>
  <c r="C1429" i="4"/>
  <c r="B1429" i="4"/>
  <c r="A1429" i="4"/>
  <c r="C1428" i="4"/>
  <c r="B1428" i="4"/>
  <c r="A1428" i="4"/>
  <c r="C1427" i="4"/>
  <c r="B1427" i="4"/>
  <c r="A1427" i="4"/>
  <c r="C1426" i="4"/>
  <c r="B1426" i="4"/>
  <c r="A1426" i="4"/>
  <c r="C1425" i="4"/>
  <c r="B1425" i="4"/>
  <c r="A1425" i="4"/>
  <c r="C1424" i="4"/>
  <c r="B1424" i="4"/>
  <c r="A1424" i="4"/>
  <c r="C1423" i="4"/>
  <c r="B1423" i="4"/>
  <c r="A1423" i="4"/>
  <c r="C1422" i="4"/>
  <c r="B1422" i="4"/>
  <c r="A1422" i="4"/>
  <c r="C1421" i="4"/>
  <c r="B1421" i="4"/>
  <c r="A1421" i="4"/>
  <c r="C1420" i="4"/>
  <c r="B1420" i="4"/>
  <c r="A1420" i="4"/>
  <c r="C1419" i="4"/>
  <c r="B1419" i="4"/>
  <c r="A1419" i="4"/>
  <c r="C1418" i="4"/>
  <c r="B1418" i="4"/>
  <c r="A1418" i="4"/>
  <c r="C1417" i="4"/>
  <c r="B1417" i="4"/>
  <c r="A1417" i="4"/>
  <c r="C1416" i="4"/>
  <c r="B1416" i="4"/>
  <c r="A1416" i="4"/>
  <c r="C1415" i="4"/>
  <c r="B1415" i="4"/>
  <c r="A1415" i="4"/>
  <c r="C1414" i="4"/>
  <c r="B1414" i="4"/>
  <c r="A1414" i="4"/>
  <c r="C1413" i="4"/>
  <c r="B1413" i="4"/>
  <c r="A1413" i="4"/>
  <c r="C1412" i="4"/>
  <c r="B1412" i="4"/>
  <c r="A1412" i="4"/>
  <c r="C1411" i="4"/>
  <c r="B1411" i="4"/>
  <c r="A1411" i="4"/>
  <c r="C1410" i="4"/>
  <c r="B1410" i="4"/>
  <c r="A1410" i="4"/>
  <c r="C1409" i="4"/>
  <c r="B1409" i="4"/>
  <c r="A1409" i="4"/>
  <c r="C1408" i="4"/>
  <c r="B1408" i="4"/>
  <c r="A1408" i="4"/>
  <c r="C1407" i="4"/>
  <c r="B1407" i="4"/>
  <c r="A1407" i="4"/>
  <c r="C1406" i="4"/>
  <c r="B1406" i="4"/>
  <c r="A1406" i="4"/>
  <c r="C1405" i="4"/>
  <c r="B1405" i="4"/>
  <c r="A1405" i="4"/>
  <c r="C1404" i="4"/>
  <c r="B1404" i="4"/>
  <c r="A1404" i="4"/>
  <c r="C1403" i="4"/>
  <c r="B1403" i="4"/>
  <c r="A1403" i="4"/>
  <c r="C1402" i="4"/>
  <c r="B1402" i="4"/>
  <c r="A1402" i="4"/>
  <c r="C1401" i="4"/>
  <c r="B1401" i="4"/>
  <c r="A1401" i="4"/>
  <c r="C1400" i="4"/>
  <c r="B1400" i="4"/>
  <c r="A1400" i="4"/>
  <c r="C1399" i="4"/>
  <c r="B1399" i="4"/>
  <c r="A1399" i="4"/>
  <c r="C1398" i="4"/>
  <c r="B1398" i="4"/>
  <c r="A1398" i="4"/>
  <c r="C1397" i="4"/>
  <c r="B1397" i="4"/>
  <c r="A1397" i="4"/>
  <c r="C1396" i="4"/>
  <c r="B1396" i="4"/>
  <c r="A1396" i="4"/>
  <c r="C1395" i="4"/>
  <c r="B1395" i="4"/>
  <c r="A1395" i="4"/>
  <c r="C1394" i="4"/>
  <c r="B1394" i="4"/>
  <c r="A1394" i="4"/>
  <c r="C1393" i="4"/>
  <c r="B1393" i="4"/>
  <c r="A1393" i="4"/>
  <c r="C1392" i="4"/>
  <c r="B1392" i="4"/>
  <c r="A1392" i="4"/>
  <c r="C1391" i="4"/>
  <c r="B1391" i="4"/>
  <c r="A1391" i="4"/>
  <c r="C1390" i="4"/>
  <c r="B1390" i="4"/>
  <c r="A1390" i="4"/>
  <c r="C1389" i="4"/>
  <c r="B1389" i="4"/>
  <c r="A1389" i="4"/>
  <c r="C1388" i="4"/>
  <c r="B1388" i="4"/>
  <c r="A1388" i="4"/>
  <c r="C1387" i="4"/>
  <c r="B1387" i="4"/>
  <c r="A1387" i="4"/>
  <c r="C1386" i="4"/>
  <c r="B1386" i="4"/>
  <c r="A1386" i="4"/>
  <c r="C1385" i="4"/>
  <c r="B1385" i="4"/>
  <c r="A1385" i="4"/>
  <c r="C1384" i="4"/>
  <c r="B1384" i="4"/>
  <c r="A1384" i="4"/>
  <c r="C1383" i="4"/>
  <c r="B1383" i="4"/>
  <c r="A1383" i="4"/>
  <c r="C1382" i="4"/>
  <c r="B1382" i="4"/>
  <c r="A1382" i="4"/>
  <c r="C1381" i="4"/>
  <c r="B1381" i="4"/>
  <c r="A1381" i="4"/>
  <c r="C1380" i="4"/>
  <c r="B1380" i="4"/>
  <c r="A1380" i="4"/>
  <c r="C1379" i="4"/>
  <c r="B1379" i="4"/>
  <c r="A1379" i="4"/>
  <c r="C1378" i="4"/>
  <c r="B1378" i="4"/>
  <c r="A1378" i="4"/>
  <c r="C1377" i="4"/>
  <c r="B1377" i="4"/>
  <c r="A1377" i="4"/>
  <c r="C1376" i="4"/>
  <c r="B1376" i="4"/>
  <c r="A1376" i="4"/>
  <c r="C1375" i="4"/>
  <c r="B1375" i="4"/>
  <c r="A1375" i="4"/>
  <c r="C1374" i="4"/>
  <c r="B1374" i="4"/>
  <c r="A1374" i="4"/>
  <c r="C1373" i="4"/>
  <c r="B1373" i="4"/>
  <c r="A1373" i="4"/>
  <c r="C1372" i="4"/>
  <c r="B1372" i="4"/>
  <c r="A1372" i="4"/>
  <c r="C1371" i="4"/>
  <c r="B1371" i="4"/>
  <c r="A1371" i="4"/>
  <c r="C1370" i="4"/>
  <c r="B1370" i="4"/>
  <c r="A1370" i="4"/>
  <c r="C1369" i="4"/>
  <c r="B1369" i="4"/>
  <c r="A1369" i="4"/>
  <c r="C1368" i="4"/>
  <c r="B1368" i="4"/>
  <c r="A1368" i="4"/>
  <c r="C1367" i="4"/>
  <c r="B1367" i="4"/>
  <c r="A1367" i="4"/>
  <c r="C1366" i="4"/>
  <c r="B1366" i="4"/>
  <c r="A1366" i="4"/>
  <c r="C1365" i="4"/>
  <c r="B1365" i="4"/>
  <c r="A1365" i="4"/>
  <c r="C1364" i="4"/>
  <c r="B1364" i="4"/>
  <c r="A1364" i="4"/>
  <c r="C1363" i="4"/>
  <c r="B1363" i="4"/>
  <c r="A1363" i="4"/>
  <c r="C1362" i="4"/>
  <c r="B1362" i="4"/>
  <c r="A1362" i="4"/>
  <c r="C1361" i="4"/>
  <c r="B1361" i="4"/>
  <c r="A1361" i="4"/>
  <c r="C1360" i="4"/>
  <c r="B1360" i="4"/>
  <c r="A1360" i="4"/>
  <c r="C1359" i="4"/>
  <c r="B1359" i="4"/>
  <c r="A1359" i="4"/>
  <c r="C1358" i="4"/>
  <c r="B1358" i="4"/>
  <c r="A1358" i="4"/>
  <c r="C1357" i="4"/>
  <c r="B1357" i="4"/>
  <c r="A1357" i="4"/>
  <c r="C1356" i="4"/>
  <c r="B1356" i="4"/>
  <c r="A1356" i="4"/>
  <c r="C1355" i="4"/>
  <c r="B1355" i="4"/>
  <c r="A1355" i="4"/>
  <c r="C1354" i="4"/>
  <c r="B1354" i="4"/>
  <c r="A1354" i="4"/>
  <c r="C1353" i="4"/>
  <c r="B1353" i="4"/>
  <c r="A1353" i="4"/>
  <c r="C1352" i="4"/>
  <c r="B1352" i="4"/>
  <c r="A1352" i="4"/>
  <c r="C1351" i="4"/>
  <c r="B1351" i="4"/>
  <c r="A1351" i="4"/>
  <c r="C1350" i="4"/>
  <c r="B1350" i="4"/>
  <c r="A1350" i="4"/>
  <c r="C1349" i="4"/>
  <c r="B1349" i="4"/>
  <c r="A1349" i="4"/>
  <c r="C1348" i="4"/>
  <c r="B1348" i="4"/>
  <c r="A1348" i="4"/>
  <c r="C1347" i="4"/>
  <c r="B1347" i="4"/>
  <c r="A1347" i="4"/>
  <c r="C1346" i="4"/>
  <c r="B1346" i="4"/>
  <c r="A1346" i="4"/>
  <c r="C1345" i="4"/>
  <c r="B1345" i="4"/>
  <c r="A1345" i="4"/>
  <c r="C1344" i="4"/>
  <c r="B1344" i="4"/>
  <c r="A1344" i="4"/>
  <c r="C1343" i="4"/>
  <c r="B1343" i="4"/>
  <c r="A1343" i="4"/>
  <c r="C1342" i="4"/>
  <c r="B1342" i="4"/>
  <c r="A1342" i="4"/>
  <c r="C1341" i="4"/>
  <c r="B1341" i="4"/>
  <c r="A1341" i="4"/>
  <c r="C1340" i="4"/>
  <c r="B1340" i="4"/>
  <c r="A1340" i="4"/>
  <c r="C1339" i="4"/>
  <c r="B1339" i="4"/>
  <c r="A1339" i="4"/>
  <c r="C1338" i="4"/>
  <c r="B1338" i="4"/>
  <c r="A1338" i="4"/>
  <c r="C1337" i="4"/>
  <c r="B1337" i="4"/>
  <c r="A1337" i="4"/>
  <c r="C1336" i="4"/>
  <c r="B1336" i="4"/>
  <c r="A1336" i="4"/>
  <c r="C1335" i="4"/>
  <c r="B1335" i="4"/>
  <c r="A1335" i="4"/>
  <c r="C1334" i="4"/>
  <c r="B1334" i="4"/>
  <c r="A1334" i="4"/>
  <c r="C1333" i="4"/>
  <c r="B1333" i="4"/>
  <c r="A1333" i="4"/>
  <c r="C1332" i="4"/>
  <c r="B1332" i="4"/>
  <c r="A1332" i="4"/>
  <c r="C1331" i="4"/>
  <c r="B1331" i="4"/>
  <c r="A1331" i="4"/>
  <c r="C1330" i="4"/>
  <c r="B1330" i="4"/>
  <c r="A1330" i="4"/>
  <c r="C1329" i="4"/>
  <c r="B1329" i="4"/>
  <c r="A1329" i="4"/>
  <c r="C1328" i="4"/>
  <c r="B1328" i="4"/>
  <c r="A1328" i="4"/>
  <c r="C1327" i="4"/>
  <c r="B1327" i="4"/>
  <c r="A1327" i="4"/>
  <c r="C1326" i="4"/>
  <c r="B1326" i="4"/>
  <c r="A1326" i="4"/>
  <c r="C1325" i="4"/>
  <c r="B1325" i="4"/>
  <c r="A1325" i="4"/>
  <c r="C1324" i="4"/>
  <c r="B1324" i="4"/>
  <c r="A1324" i="4"/>
  <c r="C1323" i="4"/>
  <c r="B1323" i="4"/>
  <c r="A1323" i="4"/>
  <c r="C1322" i="4"/>
  <c r="B1322" i="4"/>
  <c r="A1322" i="4"/>
  <c r="C1321" i="4"/>
  <c r="B1321" i="4"/>
  <c r="A1321" i="4"/>
  <c r="C1320" i="4"/>
  <c r="B1320" i="4"/>
  <c r="A1320" i="4"/>
  <c r="C1319" i="4"/>
  <c r="B1319" i="4"/>
  <c r="A1319" i="4"/>
  <c r="C1318" i="4"/>
  <c r="B1318" i="4"/>
  <c r="A1318" i="4"/>
  <c r="C1317" i="4"/>
  <c r="B1317" i="4"/>
  <c r="A1317" i="4"/>
  <c r="C1316" i="4"/>
  <c r="B1316" i="4"/>
  <c r="A1316" i="4"/>
  <c r="C1315" i="4"/>
  <c r="B1315" i="4"/>
  <c r="A1315" i="4"/>
  <c r="C1314" i="4"/>
  <c r="B1314" i="4"/>
  <c r="A1314" i="4"/>
  <c r="C1313" i="4"/>
  <c r="B1313" i="4"/>
  <c r="A1313" i="4"/>
  <c r="C1312" i="4"/>
  <c r="B1312" i="4"/>
  <c r="A1312" i="4"/>
  <c r="C1311" i="4"/>
  <c r="B1311" i="4"/>
  <c r="A1311" i="4"/>
  <c r="C1310" i="4"/>
  <c r="B1310" i="4"/>
  <c r="A1310" i="4"/>
  <c r="C1309" i="4"/>
  <c r="B1309" i="4"/>
  <c r="A1309" i="4"/>
  <c r="C1308" i="4"/>
  <c r="B1308" i="4"/>
  <c r="A1308" i="4"/>
  <c r="C1307" i="4"/>
  <c r="B1307" i="4"/>
  <c r="A1307" i="4"/>
  <c r="C1306" i="4"/>
  <c r="B1306" i="4"/>
  <c r="A1306" i="4"/>
  <c r="C1305" i="4"/>
  <c r="B1305" i="4"/>
  <c r="A1305" i="4"/>
  <c r="C1304" i="4"/>
  <c r="B1304" i="4"/>
  <c r="A1304" i="4"/>
  <c r="C1303" i="4"/>
  <c r="B1303" i="4"/>
  <c r="A1303" i="4"/>
  <c r="C1302" i="4"/>
  <c r="B1302" i="4"/>
  <c r="A1302" i="4"/>
  <c r="C1301" i="4"/>
  <c r="B1301" i="4"/>
  <c r="A1301" i="4"/>
  <c r="C1300" i="4"/>
  <c r="B1300" i="4"/>
  <c r="A1300" i="4"/>
  <c r="C1299" i="4"/>
  <c r="B1299" i="4"/>
  <c r="A1299" i="4"/>
  <c r="C1298" i="4"/>
  <c r="B1298" i="4"/>
  <c r="A1298" i="4"/>
  <c r="C1297" i="4"/>
  <c r="B1297" i="4"/>
  <c r="A1297" i="4"/>
  <c r="C1296" i="4"/>
  <c r="B1296" i="4"/>
  <c r="A1296" i="4"/>
  <c r="C1295" i="4"/>
  <c r="B1295" i="4"/>
  <c r="A1295" i="4"/>
  <c r="C1294" i="4"/>
  <c r="B1294" i="4"/>
  <c r="A1294" i="4"/>
  <c r="C1293" i="4"/>
  <c r="B1293" i="4"/>
  <c r="A1293" i="4"/>
  <c r="C1292" i="4"/>
  <c r="B1292" i="4"/>
  <c r="A1292" i="4"/>
  <c r="C1291" i="4"/>
  <c r="B1291" i="4"/>
  <c r="A1291" i="4"/>
  <c r="C1290" i="4"/>
  <c r="B1290" i="4"/>
  <c r="A1290" i="4"/>
  <c r="C1289" i="4"/>
  <c r="B1289" i="4"/>
  <c r="A1289" i="4"/>
  <c r="C1288" i="4"/>
  <c r="B1288" i="4"/>
  <c r="A1288" i="4"/>
  <c r="C1287" i="4"/>
  <c r="B1287" i="4"/>
  <c r="A1287" i="4"/>
  <c r="C1286" i="4"/>
  <c r="B1286" i="4"/>
  <c r="A1286" i="4"/>
  <c r="C1285" i="4"/>
  <c r="B1285" i="4"/>
  <c r="A1285" i="4"/>
  <c r="C1284" i="4"/>
  <c r="B1284" i="4"/>
  <c r="A1284" i="4"/>
  <c r="C1283" i="4"/>
  <c r="B1283" i="4"/>
  <c r="A1283" i="4"/>
  <c r="C1282" i="4"/>
  <c r="B1282" i="4"/>
  <c r="A1282" i="4"/>
  <c r="C1281" i="4"/>
  <c r="B1281" i="4"/>
  <c r="A1281" i="4"/>
  <c r="C1280" i="4"/>
  <c r="B1280" i="4"/>
  <c r="A1280" i="4"/>
  <c r="C1279" i="4"/>
  <c r="B1279" i="4"/>
  <c r="A1279" i="4"/>
  <c r="C1278" i="4"/>
  <c r="B1278" i="4"/>
  <c r="A1278" i="4"/>
  <c r="C1277" i="4"/>
  <c r="B1277" i="4"/>
  <c r="A1277" i="4"/>
  <c r="C1276" i="4"/>
  <c r="B1276" i="4"/>
  <c r="A1276" i="4"/>
  <c r="C1275" i="4"/>
  <c r="B1275" i="4"/>
  <c r="A1275" i="4"/>
  <c r="C1274" i="4"/>
  <c r="B1274" i="4"/>
  <c r="A1274" i="4"/>
  <c r="C1273" i="4"/>
  <c r="B1273" i="4"/>
  <c r="A1273" i="4"/>
  <c r="C1272" i="4"/>
  <c r="B1272" i="4"/>
  <c r="A1272" i="4"/>
  <c r="C1271" i="4"/>
  <c r="B1271" i="4"/>
  <c r="A1271" i="4"/>
  <c r="C1270" i="4"/>
  <c r="B1270" i="4"/>
  <c r="A1270" i="4"/>
  <c r="C1269" i="4"/>
  <c r="B1269" i="4"/>
  <c r="A1269" i="4"/>
  <c r="C1268" i="4"/>
  <c r="B1268" i="4"/>
  <c r="A1268" i="4"/>
  <c r="C1267" i="4"/>
  <c r="B1267" i="4"/>
  <c r="A1267" i="4"/>
  <c r="C1266" i="4"/>
  <c r="B1266" i="4"/>
  <c r="A1266" i="4"/>
  <c r="C1265" i="4"/>
  <c r="B1265" i="4"/>
  <c r="A1265" i="4"/>
  <c r="C1264" i="4"/>
  <c r="B1264" i="4"/>
  <c r="A1264" i="4"/>
  <c r="C1263" i="4"/>
  <c r="B1263" i="4"/>
  <c r="A1263" i="4"/>
  <c r="C1262" i="4"/>
  <c r="B1262" i="4"/>
  <c r="A1262" i="4"/>
  <c r="C1261" i="4"/>
  <c r="B1261" i="4"/>
  <c r="A1261" i="4"/>
  <c r="C1260" i="4"/>
  <c r="B1260" i="4"/>
  <c r="A1260" i="4"/>
  <c r="C1259" i="4"/>
  <c r="B1259" i="4"/>
  <c r="A1259" i="4"/>
  <c r="C1258" i="4"/>
  <c r="B1258" i="4"/>
  <c r="A1258" i="4"/>
  <c r="C1257" i="4"/>
  <c r="B1257" i="4"/>
  <c r="A1257" i="4"/>
  <c r="C1256" i="4"/>
  <c r="B1256" i="4"/>
  <c r="A1256" i="4"/>
  <c r="C1255" i="4"/>
  <c r="B1255" i="4"/>
  <c r="A1255" i="4"/>
  <c r="C1254" i="4"/>
  <c r="B1254" i="4"/>
  <c r="A1254" i="4"/>
  <c r="C1253" i="4"/>
  <c r="B1253" i="4"/>
  <c r="A1253" i="4"/>
  <c r="C1252" i="4"/>
  <c r="B1252" i="4"/>
  <c r="A1252" i="4"/>
  <c r="C1251" i="4"/>
  <c r="B1251" i="4"/>
  <c r="A1251" i="4"/>
  <c r="C1250" i="4"/>
  <c r="B1250" i="4"/>
  <c r="A1250" i="4"/>
  <c r="C1249" i="4"/>
  <c r="B1249" i="4"/>
  <c r="A1249" i="4"/>
  <c r="C1248" i="4"/>
  <c r="B1248" i="4"/>
  <c r="A1248" i="4"/>
  <c r="C1247" i="4"/>
  <c r="B1247" i="4"/>
  <c r="A1247" i="4"/>
  <c r="C1246" i="4"/>
  <c r="B1246" i="4"/>
  <c r="A1246" i="4"/>
  <c r="C1245" i="4"/>
  <c r="B1245" i="4"/>
  <c r="A1245" i="4"/>
  <c r="C1244" i="4"/>
  <c r="B1244" i="4"/>
  <c r="A1244" i="4"/>
  <c r="C1243" i="4"/>
  <c r="B1243" i="4"/>
  <c r="A1243" i="4"/>
  <c r="C1242" i="4"/>
  <c r="B1242" i="4"/>
  <c r="A1242" i="4"/>
  <c r="C1241" i="4"/>
  <c r="B1241" i="4"/>
  <c r="A1241" i="4"/>
  <c r="C1240" i="4"/>
  <c r="B1240" i="4"/>
  <c r="A1240" i="4"/>
  <c r="C1239" i="4"/>
  <c r="B1239" i="4"/>
  <c r="A1239" i="4"/>
  <c r="C1238" i="4"/>
  <c r="B1238" i="4"/>
  <c r="A1238" i="4"/>
  <c r="C1237" i="4"/>
  <c r="B1237" i="4"/>
  <c r="A1237" i="4"/>
  <c r="C1236" i="4"/>
  <c r="B1236" i="4"/>
  <c r="A1236" i="4"/>
  <c r="C1235" i="4"/>
  <c r="B1235" i="4"/>
  <c r="A1235" i="4"/>
  <c r="C1234" i="4"/>
  <c r="B1234" i="4"/>
  <c r="A1234" i="4"/>
  <c r="C1233" i="4"/>
  <c r="B1233" i="4"/>
  <c r="A1233" i="4"/>
  <c r="C1232" i="4"/>
  <c r="B1232" i="4"/>
  <c r="A1232" i="4"/>
  <c r="C1231" i="4"/>
  <c r="B1231" i="4"/>
  <c r="A1231" i="4"/>
  <c r="C1230" i="4"/>
  <c r="B1230" i="4"/>
  <c r="A1230" i="4"/>
  <c r="C1229" i="4"/>
  <c r="B1229" i="4"/>
  <c r="A1229" i="4"/>
  <c r="C1228" i="4"/>
  <c r="B1228" i="4"/>
  <c r="A1228" i="4"/>
  <c r="C1227" i="4"/>
  <c r="B1227" i="4"/>
  <c r="A1227" i="4"/>
  <c r="C1226" i="4"/>
  <c r="B1226" i="4"/>
  <c r="A1226" i="4"/>
  <c r="C1225" i="4"/>
  <c r="B1225" i="4"/>
  <c r="A1225" i="4"/>
  <c r="C1224" i="4"/>
  <c r="B1224" i="4"/>
  <c r="A1224" i="4"/>
  <c r="C1223" i="4"/>
  <c r="B1223" i="4"/>
  <c r="A1223" i="4"/>
  <c r="C1222" i="4"/>
  <c r="B1222" i="4"/>
  <c r="A1222" i="4"/>
  <c r="C1221" i="4"/>
  <c r="B1221" i="4"/>
  <c r="A1221" i="4"/>
  <c r="C1220" i="4"/>
  <c r="B1220" i="4"/>
  <c r="A1220" i="4"/>
  <c r="C1219" i="4"/>
  <c r="B1219" i="4"/>
  <c r="A1219" i="4"/>
  <c r="C1218" i="4"/>
  <c r="B1218" i="4"/>
  <c r="A1218" i="4"/>
  <c r="C1217" i="4"/>
  <c r="B1217" i="4"/>
  <c r="A1217" i="4"/>
  <c r="C1216" i="4"/>
  <c r="B1216" i="4"/>
  <c r="A1216" i="4"/>
  <c r="C1215" i="4"/>
  <c r="B1215" i="4"/>
  <c r="A1215" i="4"/>
  <c r="C1214" i="4"/>
  <c r="B1214" i="4"/>
  <c r="A1214" i="4"/>
  <c r="C1213" i="4"/>
  <c r="B1213" i="4"/>
  <c r="A1213" i="4"/>
  <c r="C1212" i="4"/>
  <c r="B1212" i="4"/>
  <c r="A1212" i="4"/>
  <c r="C1211" i="4"/>
  <c r="B1211" i="4"/>
  <c r="A1211" i="4"/>
  <c r="C1210" i="4"/>
  <c r="B1210" i="4"/>
  <c r="A1210" i="4"/>
  <c r="C1209" i="4"/>
  <c r="B1209" i="4"/>
  <c r="A1209" i="4"/>
  <c r="C1208" i="4"/>
  <c r="B1208" i="4"/>
  <c r="A1208" i="4"/>
  <c r="C1207" i="4"/>
  <c r="B1207" i="4"/>
  <c r="A1207" i="4"/>
  <c r="C1206" i="4"/>
  <c r="B1206" i="4"/>
  <c r="A1206" i="4"/>
  <c r="C1205" i="4"/>
  <c r="B1205" i="4"/>
  <c r="A1205" i="4"/>
  <c r="C1204" i="4"/>
  <c r="B1204" i="4"/>
  <c r="A1204" i="4"/>
  <c r="C1203" i="4"/>
  <c r="B1203" i="4"/>
  <c r="A1203" i="4"/>
  <c r="C1202" i="4"/>
  <c r="B1202" i="4"/>
  <c r="A1202" i="4"/>
  <c r="C1201" i="4"/>
  <c r="B1201" i="4"/>
  <c r="A1201" i="4"/>
  <c r="C1200" i="4"/>
  <c r="B1200" i="4"/>
  <c r="A1200" i="4"/>
  <c r="C1199" i="4"/>
  <c r="B1199" i="4"/>
  <c r="A1199" i="4"/>
  <c r="C1198" i="4"/>
  <c r="B1198" i="4"/>
  <c r="A1198" i="4"/>
  <c r="C1197" i="4"/>
  <c r="B1197" i="4"/>
  <c r="A1197" i="4"/>
  <c r="C1196" i="4"/>
  <c r="B1196" i="4"/>
  <c r="A1196" i="4"/>
  <c r="C1195" i="4"/>
  <c r="B1195" i="4"/>
  <c r="A1195" i="4"/>
  <c r="C1194" i="4"/>
  <c r="B1194" i="4"/>
  <c r="A1194" i="4"/>
  <c r="C1193" i="4"/>
  <c r="B1193" i="4"/>
  <c r="A1193" i="4"/>
  <c r="C1192" i="4"/>
  <c r="B1192" i="4"/>
  <c r="A1192" i="4"/>
  <c r="C1191" i="4"/>
  <c r="B1191" i="4"/>
  <c r="A1191" i="4"/>
  <c r="C1190" i="4"/>
  <c r="B1190" i="4"/>
  <c r="A1190" i="4"/>
  <c r="C1189" i="4"/>
  <c r="B1189" i="4"/>
  <c r="A1189" i="4"/>
  <c r="C1188" i="4"/>
  <c r="B1188" i="4"/>
  <c r="A1188" i="4"/>
  <c r="C1187" i="4"/>
  <c r="B1187" i="4"/>
  <c r="A1187" i="4"/>
  <c r="C1186" i="4"/>
  <c r="B1186" i="4"/>
  <c r="A1186" i="4"/>
  <c r="C1185" i="4"/>
  <c r="B1185" i="4"/>
  <c r="A1185" i="4"/>
  <c r="C1184" i="4"/>
  <c r="B1184" i="4"/>
  <c r="A1184" i="4"/>
  <c r="C1183" i="4"/>
  <c r="B1183" i="4"/>
  <c r="A1183" i="4"/>
  <c r="C1182" i="4"/>
  <c r="B1182" i="4"/>
  <c r="A1182" i="4"/>
  <c r="C1181" i="4"/>
  <c r="B1181" i="4"/>
  <c r="A1181" i="4"/>
  <c r="C1180" i="4"/>
  <c r="B1180" i="4"/>
  <c r="A1180" i="4"/>
  <c r="C1179" i="4"/>
  <c r="B1179" i="4"/>
  <c r="A1179" i="4"/>
  <c r="C1178" i="4"/>
  <c r="B1178" i="4"/>
  <c r="A1178" i="4"/>
  <c r="C1177" i="4"/>
  <c r="B1177" i="4"/>
  <c r="A1177" i="4"/>
  <c r="C1176" i="4"/>
  <c r="B1176" i="4"/>
  <c r="A1176" i="4"/>
  <c r="C1175" i="4"/>
  <c r="B1175" i="4"/>
  <c r="A1175" i="4"/>
  <c r="C1174" i="4"/>
  <c r="B1174" i="4"/>
  <c r="A1174" i="4"/>
  <c r="C1173" i="4"/>
  <c r="B1173" i="4"/>
  <c r="A1173" i="4"/>
  <c r="C1172" i="4"/>
  <c r="B1172" i="4"/>
  <c r="A1172" i="4"/>
  <c r="C1171" i="4"/>
  <c r="B1171" i="4"/>
  <c r="A1171" i="4"/>
  <c r="C1170" i="4"/>
  <c r="B1170" i="4"/>
  <c r="A1170" i="4"/>
  <c r="C1169" i="4"/>
  <c r="B1169" i="4"/>
  <c r="A1169" i="4"/>
  <c r="C1168" i="4"/>
  <c r="B1168" i="4"/>
  <c r="A1168" i="4"/>
  <c r="C1167" i="4"/>
  <c r="B1167" i="4"/>
  <c r="A1167" i="4"/>
  <c r="C1166" i="4"/>
  <c r="B1166" i="4"/>
  <c r="A1166" i="4"/>
  <c r="C1165" i="4"/>
  <c r="B1165" i="4"/>
  <c r="A1165" i="4"/>
  <c r="C1164" i="4"/>
  <c r="B1164" i="4"/>
  <c r="A1164" i="4"/>
  <c r="C1163" i="4"/>
  <c r="B1163" i="4"/>
  <c r="A1163" i="4"/>
  <c r="C1162" i="4"/>
  <c r="B1162" i="4"/>
  <c r="A1162" i="4"/>
  <c r="C1161" i="4"/>
  <c r="B1161" i="4"/>
  <c r="A1161" i="4"/>
  <c r="C1160" i="4"/>
  <c r="B1160" i="4"/>
  <c r="A1160" i="4"/>
  <c r="C1159" i="4"/>
  <c r="B1159" i="4"/>
  <c r="A1159" i="4"/>
  <c r="C1158" i="4"/>
  <c r="B1158" i="4"/>
  <c r="A1158" i="4"/>
  <c r="C1157" i="4"/>
  <c r="B1157" i="4"/>
  <c r="A1157" i="4"/>
  <c r="C1156" i="4"/>
  <c r="B1156" i="4"/>
  <c r="A1156" i="4"/>
  <c r="C1155" i="4"/>
  <c r="B1155" i="4"/>
  <c r="A1155" i="4"/>
  <c r="C1154" i="4"/>
  <c r="B1154" i="4"/>
  <c r="A1154" i="4"/>
  <c r="C1153" i="4"/>
  <c r="B1153" i="4"/>
  <c r="A1153" i="4"/>
  <c r="C1152" i="4"/>
  <c r="B1152" i="4"/>
  <c r="A1152" i="4"/>
  <c r="C1151" i="4"/>
  <c r="B1151" i="4"/>
  <c r="A1151" i="4"/>
  <c r="C1150" i="4"/>
  <c r="B1150" i="4"/>
  <c r="A1150" i="4"/>
  <c r="C1149" i="4"/>
  <c r="B1149" i="4"/>
  <c r="A1149" i="4"/>
  <c r="C1148" i="4"/>
  <c r="B1148" i="4"/>
  <c r="A1148" i="4"/>
  <c r="C1147" i="4"/>
  <c r="B1147" i="4"/>
  <c r="A1147" i="4"/>
  <c r="C1146" i="4"/>
  <c r="B1146" i="4"/>
  <c r="A1146" i="4"/>
  <c r="C1145" i="4"/>
  <c r="B1145" i="4"/>
  <c r="A1145" i="4"/>
  <c r="C1144" i="4"/>
  <c r="B1144" i="4"/>
  <c r="A1144" i="4"/>
  <c r="C1143" i="4"/>
  <c r="B1143" i="4"/>
  <c r="A1143" i="4"/>
  <c r="C1142" i="4"/>
  <c r="B1142" i="4"/>
  <c r="A1142" i="4"/>
  <c r="C1141" i="4"/>
  <c r="B1141" i="4"/>
  <c r="A1141" i="4"/>
  <c r="C1140" i="4"/>
  <c r="B1140" i="4"/>
  <c r="A1140" i="4"/>
  <c r="C1139" i="4"/>
  <c r="B1139" i="4"/>
  <c r="A1139" i="4"/>
  <c r="C1138" i="4"/>
  <c r="B1138" i="4"/>
  <c r="A1138" i="4"/>
  <c r="C1137" i="4"/>
  <c r="B1137" i="4"/>
  <c r="A1137" i="4"/>
  <c r="C1136" i="4"/>
  <c r="B1136" i="4"/>
  <c r="A1136" i="4"/>
  <c r="C1135" i="4"/>
  <c r="B1135" i="4"/>
  <c r="A1135" i="4"/>
  <c r="C1134" i="4"/>
  <c r="B1134" i="4"/>
  <c r="A1134" i="4"/>
  <c r="C1133" i="4"/>
  <c r="B1133" i="4"/>
  <c r="A1133" i="4"/>
  <c r="C1132" i="4"/>
  <c r="B1132" i="4"/>
  <c r="A1132" i="4"/>
  <c r="C1131" i="4"/>
  <c r="B1131" i="4"/>
  <c r="A1131" i="4"/>
  <c r="C1130" i="4"/>
  <c r="B1130" i="4"/>
  <c r="A1130" i="4"/>
  <c r="C1129" i="4"/>
  <c r="B1129" i="4"/>
  <c r="A1129" i="4"/>
  <c r="C1128" i="4"/>
  <c r="B1128" i="4"/>
  <c r="A1128" i="4"/>
  <c r="C1127" i="4"/>
  <c r="B1127" i="4"/>
  <c r="A1127" i="4"/>
  <c r="C1126" i="4"/>
  <c r="B1126" i="4"/>
  <c r="A1126" i="4"/>
  <c r="C1125" i="4"/>
  <c r="B1125" i="4"/>
  <c r="A1125" i="4"/>
  <c r="C1124" i="4"/>
  <c r="B1124" i="4"/>
  <c r="A1124" i="4"/>
  <c r="C1123" i="4"/>
  <c r="B1123" i="4"/>
  <c r="A1123" i="4"/>
  <c r="C1122" i="4"/>
  <c r="B1122" i="4"/>
  <c r="A1122" i="4"/>
  <c r="C1121" i="4"/>
  <c r="B1121" i="4"/>
  <c r="A1121" i="4"/>
  <c r="C1120" i="4"/>
  <c r="B1120" i="4"/>
  <c r="A1120" i="4"/>
  <c r="C1119" i="4"/>
  <c r="B1119" i="4"/>
  <c r="A1119" i="4"/>
  <c r="C1118" i="4"/>
  <c r="B1118" i="4"/>
  <c r="A1118" i="4"/>
  <c r="C1117" i="4"/>
  <c r="B1117" i="4"/>
  <c r="A1117" i="4"/>
  <c r="C1116" i="4"/>
  <c r="B1116" i="4"/>
  <c r="A1116" i="4"/>
  <c r="C1115" i="4"/>
  <c r="B1115" i="4"/>
  <c r="A1115" i="4"/>
  <c r="C1114" i="4"/>
  <c r="B1114" i="4"/>
  <c r="A1114" i="4"/>
  <c r="C1113" i="4"/>
  <c r="B1113" i="4"/>
  <c r="A1113" i="4"/>
  <c r="C1112" i="4"/>
  <c r="B1112" i="4"/>
  <c r="A1112" i="4"/>
  <c r="C1111" i="4"/>
  <c r="B1111" i="4"/>
  <c r="A1111" i="4"/>
  <c r="C1110" i="4"/>
  <c r="B1110" i="4"/>
  <c r="A1110" i="4"/>
  <c r="C1109" i="4"/>
  <c r="B1109" i="4"/>
  <c r="A1109" i="4"/>
  <c r="C1108" i="4"/>
  <c r="B1108" i="4"/>
  <c r="A1108" i="4"/>
  <c r="C1107" i="4"/>
  <c r="B1107" i="4"/>
  <c r="A1107" i="4"/>
  <c r="C1106" i="4"/>
  <c r="B1106" i="4"/>
  <c r="A1106" i="4"/>
  <c r="C1105" i="4"/>
  <c r="B1105" i="4"/>
  <c r="A1105" i="4"/>
  <c r="C1104" i="4"/>
  <c r="B1104" i="4"/>
  <c r="A1104" i="4"/>
  <c r="C1103" i="4"/>
  <c r="B1103" i="4"/>
  <c r="A1103" i="4"/>
  <c r="C1102" i="4"/>
  <c r="B1102" i="4"/>
  <c r="A1102" i="4"/>
  <c r="C1101" i="4"/>
  <c r="B1101" i="4"/>
  <c r="A1101" i="4"/>
  <c r="C1100" i="4"/>
  <c r="B1100" i="4"/>
  <c r="A1100" i="4"/>
  <c r="C1099" i="4"/>
  <c r="B1099" i="4"/>
  <c r="A1099" i="4"/>
  <c r="C1098" i="4"/>
  <c r="B1098" i="4"/>
  <c r="A1098" i="4"/>
  <c r="C1097" i="4"/>
  <c r="B1097" i="4"/>
  <c r="A1097" i="4"/>
  <c r="C1096" i="4"/>
  <c r="B1096" i="4"/>
  <c r="A1096" i="4"/>
  <c r="C1095" i="4"/>
  <c r="B1095" i="4"/>
  <c r="A1095" i="4"/>
  <c r="C1094" i="4"/>
  <c r="B1094" i="4"/>
  <c r="A1094" i="4"/>
  <c r="C1093" i="4"/>
  <c r="B1093" i="4"/>
  <c r="A1093" i="4"/>
  <c r="C1092" i="4"/>
  <c r="B1092" i="4"/>
  <c r="A1092" i="4"/>
  <c r="C1091" i="4"/>
  <c r="B1091" i="4"/>
  <c r="A1091" i="4"/>
  <c r="C1090" i="4"/>
  <c r="B1090" i="4"/>
  <c r="A1090" i="4"/>
  <c r="C1089" i="4"/>
  <c r="B1089" i="4"/>
  <c r="A1089" i="4"/>
  <c r="C1088" i="4"/>
  <c r="B1088" i="4"/>
  <c r="A1088" i="4"/>
  <c r="C1087" i="4"/>
  <c r="B1087" i="4"/>
  <c r="A1087" i="4"/>
  <c r="C1086" i="4"/>
  <c r="B1086" i="4"/>
  <c r="A1086" i="4"/>
  <c r="C1085" i="4"/>
  <c r="B1085" i="4"/>
  <c r="A1085" i="4"/>
  <c r="C1084" i="4"/>
  <c r="B1084" i="4"/>
  <c r="A1084" i="4"/>
  <c r="C1083" i="4"/>
  <c r="B1083" i="4"/>
  <c r="A1083" i="4"/>
  <c r="C1082" i="4"/>
  <c r="B1082" i="4"/>
  <c r="A1082" i="4"/>
  <c r="C1081" i="4"/>
  <c r="B1081" i="4"/>
  <c r="A1081" i="4"/>
  <c r="C1080" i="4"/>
  <c r="B1080" i="4"/>
  <c r="A1080" i="4"/>
  <c r="C1079" i="4"/>
  <c r="B1079" i="4"/>
  <c r="A1079" i="4"/>
  <c r="C1078" i="4"/>
  <c r="B1078" i="4"/>
  <c r="A1078" i="4"/>
  <c r="C1077" i="4"/>
  <c r="B1077" i="4"/>
  <c r="A1077" i="4"/>
  <c r="C1076" i="4"/>
  <c r="B1076" i="4"/>
  <c r="A1076" i="4"/>
  <c r="C1075" i="4"/>
  <c r="B1075" i="4"/>
  <c r="A1075" i="4"/>
  <c r="C1074" i="4"/>
  <c r="B1074" i="4"/>
  <c r="A1074" i="4"/>
  <c r="C1073" i="4"/>
  <c r="B1073" i="4"/>
  <c r="A1073" i="4"/>
  <c r="C1072" i="4"/>
  <c r="B1072" i="4"/>
  <c r="A1072" i="4"/>
  <c r="C1071" i="4"/>
  <c r="B1071" i="4"/>
  <c r="A1071" i="4"/>
  <c r="C1070" i="4"/>
  <c r="B1070" i="4"/>
  <c r="A1070" i="4"/>
  <c r="C1069" i="4"/>
  <c r="B1069" i="4"/>
  <c r="A1069" i="4"/>
  <c r="C1068" i="4"/>
  <c r="B1068" i="4"/>
  <c r="A1068" i="4"/>
  <c r="C1067" i="4"/>
  <c r="B1067" i="4"/>
  <c r="A1067" i="4"/>
  <c r="C1066" i="4"/>
  <c r="B1066" i="4"/>
  <c r="A1066" i="4"/>
  <c r="C1065" i="4"/>
  <c r="B1065" i="4"/>
  <c r="A1065" i="4"/>
  <c r="C1064" i="4"/>
  <c r="B1064" i="4"/>
  <c r="A1064" i="4"/>
  <c r="C1063" i="4"/>
  <c r="B1063" i="4"/>
  <c r="A1063" i="4"/>
  <c r="C1062" i="4"/>
  <c r="B1062" i="4"/>
  <c r="A1062" i="4"/>
  <c r="C1061" i="4"/>
  <c r="B1061" i="4"/>
  <c r="A1061" i="4"/>
  <c r="C1060" i="4"/>
  <c r="B1060" i="4"/>
  <c r="A1060" i="4"/>
  <c r="C1059" i="4"/>
  <c r="B1059" i="4"/>
  <c r="A1059" i="4"/>
  <c r="C1058" i="4"/>
  <c r="B1058" i="4"/>
  <c r="A1058" i="4"/>
  <c r="C1057" i="4"/>
  <c r="B1057" i="4"/>
  <c r="A1057" i="4"/>
  <c r="C1056" i="4"/>
  <c r="B1056" i="4"/>
  <c r="A1056" i="4"/>
  <c r="C1055" i="4"/>
  <c r="B1055" i="4"/>
  <c r="A1055" i="4"/>
  <c r="C1054" i="4"/>
  <c r="B1054" i="4"/>
  <c r="A1054" i="4"/>
  <c r="C1053" i="4"/>
  <c r="B1053" i="4"/>
  <c r="A1053" i="4"/>
  <c r="C1052" i="4"/>
  <c r="B1052" i="4"/>
  <c r="A1052" i="4"/>
  <c r="C1051" i="4"/>
  <c r="B1051" i="4"/>
  <c r="A1051" i="4"/>
  <c r="C1050" i="4"/>
  <c r="B1050" i="4"/>
  <c r="A1050" i="4"/>
  <c r="C1049" i="4"/>
  <c r="B1049" i="4"/>
  <c r="A1049" i="4"/>
  <c r="C1048" i="4"/>
  <c r="B1048" i="4"/>
  <c r="A1048" i="4"/>
  <c r="C1047" i="4"/>
  <c r="B1047" i="4"/>
  <c r="A1047" i="4"/>
  <c r="C1046" i="4"/>
  <c r="B1046" i="4"/>
  <c r="A1046" i="4"/>
  <c r="C1045" i="4"/>
  <c r="B1045" i="4"/>
  <c r="A1045" i="4"/>
  <c r="C1044" i="4"/>
  <c r="B1044" i="4"/>
  <c r="A1044" i="4"/>
  <c r="C1043" i="4"/>
  <c r="B1043" i="4"/>
  <c r="A1043" i="4"/>
  <c r="C1042" i="4"/>
  <c r="B1042" i="4"/>
  <c r="A1042" i="4"/>
  <c r="C1041" i="4"/>
  <c r="B1041" i="4"/>
  <c r="A1041" i="4"/>
  <c r="C1040" i="4"/>
  <c r="B1040" i="4"/>
  <c r="A1040" i="4"/>
  <c r="C1039" i="4"/>
  <c r="B1039" i="4"/>
  <c r="A1039" i="4"/>
  <c r="C1038" i="4"/>
  <c r="B1038" i="4"/>
  <c r="A1038" i="4"/>
  <c r="C1037" i="4"/>
  <c r="B1037" i="4"/>
  <c r="A1037" i="4"/>
  <c r="C1036" i="4"/>
  <c r="B1036" i="4"/>
  <c r="A1036" i="4"/>
  <c r="C1035" i="4"/>
  <c r="B1035" i="4"/>
  <c r="A1035" i="4"/>
  <c r="C1034" i="4"/>
  <c r="B1034" i="4"/>
  <c r="A1034" i="4"/>
  <c r="C1033" i="4"/>
  <c r="B1033" i="4"/>
  <c r="A1033" i="4"/>
  <c r="C1032" i="4"/>
  <c r="B1032" i="4"/>
  <c r="A1032" i="4"/>
  <c r="C1031" i="4"/>
  <c r="B1031" i="4"/>
  <c r="A1031" i="4"/>
  <c r="C1030" i="4"/>
  <c r="B1030" i="4"/>
  <c r="A1030" i="4"/>
  <c r="C1029" i="4"/>
  <c r="B1029" i="4"/>
  <c r="A1029" i="4"/>
  <c r="C1028" i="4"/>
  <c r="B1028" i="4"/>
  <c r="A1028" i="4"/>
  <c r="C1027" i="4"/>
  <c r="B1027" i="4"/>
  <c r="A1027" i="4"/>
  <c r="C1026" i="4"/>
  <c r="B1026" i="4"/>
  <c r="A1026" i="4"/>
  <c r="C1025" i="4"/>
  <c r="B1025" i="4"/>
  <c r="A1025" i="4"/>
  <c r="C1024" i="4"/>
  <c r="B1024" i="4"/>
  <c r="A1024" i="4"/>
  <c r="C1023" i="4"/>
  <c r="B1023" i="4"/>
  <c r="A1023" i="4"/>
  <c r="C1022" i="4"/>
  <c r="B1022" i="4"/>
  <c r="A1022" i="4"/>
  <c r="C1021" i="4"/>
  <c r="B1021" i="4"/>
  <c r="A1021" i="4"/>
  <c r="C1020" i="4"/>
  <c r="B1020" i="4"/>
  <c r="A1020" i="4"/>
  <c r="C1019" i="4"/>
  <c r="B1019" i="4"/>
  <c r="A1019" i="4"/>
  <c r="C1018" i="4"/>
  <c r="B1018" i="4"/>
  <c r="A1018" i="4"/>
  <c r="C1017" i="4"/>
  <c r="B1017" i="4"/>
  <c r="A1017" i="4"/>
  <c r="C1016" i="4"/>
  <c r="B1016" i="4"/>
  <c r="A1016" i="4"/>
  <c r="C1015" i="4"/>
  <c r="B1015" i="4"/>
  <c r="A1015" i="4"/>
  <c r="C1014" i="4"/>
  <c r="B1014" i="4"/>
  <c r="A1014" i="4"/>
  <c r="C1013" i="4"/>
  <c r="B1013" i="4"/>
  <c r="A1013" i="4"/>
  <c r="C1012" i="4"/>
  <c r="B1012" i="4"/>
  <c r="A1012" i="4"/>
  <c r="C1011" i="4"/>
  <c r="B1011" i="4"/>
  <c r="A1011" i="4"/>
  <c r="C1010" i="4"/>
  <c r="B1010" i="4"/>
  <c r="A1010" i="4"/>
  <c r="C1009" i="4"/>
  <c r="B1009" i="4"/>
  <c r="A1009" i="4"/>
  <c r="C1008" i="4"/>
  <c r="B1008" i="4"/>
  <c r="A1008" i="4"/>
  <c r="C1007" i="4"/>
  <c r="B1007" i="4"/>
  <c r="A1007" i="4"/>
  <c r="C1006" i="4"/>
  <c r="B1006" i="4"/>
  <c r="A1006" i="4"/>
  <c r="C1005" i="4"/>
  <c r="B1005" i="4"/>
  <c r="A1005" i="4"/>
  <c r="C1004" i="4"/>
  <c r="B1004" i="4"/>
  <c r="A1004" i="4"/>
  <c r="C1003" i="4"/>
  <c r="B1003" i="4"/>
  <c r="A1003" i="4"/>
  <c r="C1002" i="4"/>
  <c r="B1002" i="4"/>
  <c r="A1002" i="4"/>
  <c r="C1001" i="4"/>
  <c r="B1001" i="4"/>
  <c r="A1001" i="4"/>
  <c r="C1000" i="4"/>
  <c r="B1000" i="4"/>
  <c r="A1000" i="4"/>
  <c r="C999" i="4"/>
  <c r="B999" i="4"/>
  <c r="A999" i="4"/>
  <c r="C998" i="4"/>
  <c r="B998" i="4"/>
  <c r="A998" i="4"/>
  <c r="C997" i="4"/>
  <c r="B997" i="4"/>
  <c r="A997" i="4"/>
  <c r="C996" i="4"/>
  <c r="B996" i="4"/>
  <c r="A996" i="4"/>
  <c r="C995" i="4"/>
  <c r="B995" i="4"/>
  <c r="A995" i="4"/>
  <c r="C994" i="4"/>
  <c r="B994" i="4"/>
  <c r="A994" i="4"/>
  <c r="C993" i="4"/>
  <c r="B993" i="4"/>
  <c r="A993" i="4"/>
  <c r="C992" i="4"/>
  <c r="B992" i="4"/>
  <c r="A992" i="4"/>
  <c r="C991" i="4"/>
  <c r="B991" i="4"/>
  <c r="A991" i="4"/>
  <c r="C990" i="4"/>
  <c r="B990" i="4"/>
  <c r="A990" i="4"/>
  <c r="C989" i="4"/>
  <c r="B989" i="4"/>
  <c r="A989" i="4"/>
  <c r="C988" i="4"/>
  <c r="B988" i="4"/>
  <c r="A988" i="4"/>
  <c r="C987" i="4"/>
  <c r="B987" i="4"/>
  <c r="A987" i="4"/>
  <c r="C986" i="4"/>
  <c r="B986" i="4"/>
  <c r="A986" i="4"/>
  <c r="C985" i="4"/>
  <c r="B985" i="4"/>
  <c r="A985" i="4"/>
  <c r="C984" i="4"/>
  <c r="B984" i="4"/>
  <c r="A984" i="4"/>
  <c r="C983" i="4"/>
  <c r="B983" i="4"/>
  <c r="A983" i="4"/>
  <c r="C982" i="4"/>
  <c r="B982" i="4"/>
  <c r="A982" i="4"/>
  <c r="C981" i="4"/>
  <c r="B981" i="4"/>
  <c r="A981" i="4"/>
  <c r="C980" i="4"/>
  <c r="B980" i="4"/>
  <c r="A980" i="4"/>
  <c r="C979" i="4"/>
  <c r="B979" i="4"/>
  <c r="A979" i="4"/>
  <c r="C978" i="4"/>
  <c r="B978" i="4"/>
  <c r="A978" i="4"/>
  <c r="C977" i="4"/>
  <c r="B977" i="4"/>
  <c r="A977" i="4"/>
  <c r="C976" i="4"/>
  <c r="B976" i="4"/>
  <c r="A976" i="4"/>
  <c r="C975" i="4"/>
  <c r="B975" i="4"/>
  <c r="A975" i="4"/>
  <c r="C974" i="4"/>
  <c r="B974" i="4"/>
  <c r="A974" i="4"/>
  <c r="C973" i="4"/>
  <c r="B973" i="4"/>
  <c r="A973" i="4"/>
  <c r="C972" i="4"/>
  <c r="B972" i="4"/>
  <c r="A972" i="4"/>
  <c r="C971" i="4"/>
  <c r="B971" i="4"/>
  <c r="A971" i="4"/>
  <c r="C970" i="4"/>
  <c r="B970" i="4"/>
  <c r="A970" i="4"/>
  <c r="C969" i="4"/>
  <c r="B969" i="4"/>
  <c r="A969" i="4"/>
  <c r="C968" i="4"/>
  <c r="B968" i="4"/>
  <c r="A968" i="4"/>
  <c r="C967" i="4"/>
  <c r="B967" i="4"/>
  <c r="A967" i="4"/>
  <c r="C966" i="4"/>
  <c r="B966" i="4"/>
  <c r="A966" i="4"/>
  <c r="C965" i="4"/>
  <c r="B965" i="4"/>
  <c r="A965" i="4"/>
  <c r="C964" i="4"/>
  <c r="B964" i="4"/>
  <c r="A964" i="4"/>
  <c r="C963" i="4"/>
  <c r="B963" i="4"/>
  <c r="A963" i="4"/>
  <c r="C962" i="4"/>
  <c r="B962" i="4"/>
  <c r="A962" i="4"/>
  <c r="C961" i="4"/>
  <c r="B961" i="4"/>
  <c r="A961" i="4"/>
  <c r="C960" i="4"/>
  <c r="B960" i="4"/>
  <c r="A960" i="4"/>
  <c r="C959" i="4"/>
  <c r="B959" i="4"/>
  <c r="A959" i="4"/>
  <c r="C958" i="4"/>
  <c r="B958" i="4"/>
  <c r="A958" i="4"/>
  <c r="C957" i="4"/>
  <c r="B957" i="4"/>
  <c r="A957" i="4"/>
  <c r="C956" i="4"/>
  <c r="B956" i="4"/>
  <c r="A956" i="4"/>
  <c r="C955" i="4"/>
  <c r="B955" i="4"/>
  <c r="A955" i="4"/>
  <c r="C954" i="4"/>
  <c r="B954" i="4"/>
  <c r="A954" i="4"/>
  <c r="C953" i="4"/>
  <c r="B953" i="4"/>
  <c r="A953" i="4"/>
  <c r="C952" i="4"/>
  <c r="B952" i="4"/>
  <c r="A952" i="4"/>
  <c r="C951" i="4"/>
  <c r="B951" i="4"/>
  <c r="A951" i="4"/>
  <c r="C950" i="4"/>
  <c r="B950" i="4"/>
  <c r="A950" i="4"/>
  <c r="C949" i="4"/>
  <c r="B949" i="4"/>
  <c r="A949" i="4"/>
  <c r="C948" i="4"/>
  <c r="B948" i="4"/>
  <c r="A948" i="4"/>
  <c r="C947" i="4"/>
  <c r="B947" i="4"/>
  <c r="A947" i="4"/>
  <c r="C946" i="4"/>
  <c r="B946" i="4"/>
  <c r="A946" i="4"/>
  <c r="C945" i="4"/>
  <c r="B945" i="4"/>
  <c r="A945" i="4"/>
  <c r="C944" i="4"/>
  <c r="B944" i="4"/>
  <c r="A944" i="4"/>
  <c r="C943" i="4"/>
  <c r="B943" i="4"/>
  <c r="A943" i="4"/>
  <c r="C942" i="4"/>
  <c r="B942" i="4"/>
  <c r="A942" i="4"/>
  <c r="C941" i="4"/>
  <c r="B941" i="4"/>
  <c r="A941" i="4"/>
  <c r="C940" i="4"/>
  <c r="B940" i="4"/>
  <c r="A940" i="4"/>
  <c r="C939" i="4"/>
  <c r="B939" i="4"/>
  <c r="A939" i="4"/>
  <c r="C938" i="4"/>
  <c r="B938" i="4"/>
  <c r="A938" i="4"/>
  <c r="C937" i="4"/>
  <c r="B937" i="4"/>
  <c r="A937" i="4"/>
  <c r="C936" i="4"/>
  <c r="B936" i="4"/>
  <c r="A936" i="4"/>
  <c r="C935" i="4"/>
  <c r="B935" i="4"/>
  <c r="A935" i="4"/>
  <c r="C934" i="4"/>
  <c r="B934" i="4"/>
  <c r="A934" i="4"/>
  <c r="C933" i="4"/>
  <c r="B933" i="4"/>
  <c r="A933" i="4"/>
  <c r="C932" i="4"/>
  <c r="B932" i="4"/>
  <c r="A932" i="4"/>
  <c r="C931" i="4"/>
  <c r="B931" i="4"/>
  <c r="A931" i="4"/>
  <c r="C930" i="4"/>
  <c r="B930" i="4"/>
  <c r="A930" i="4"/>
  <c r="C929" i="4"/>
  <c r="B929" i="4"/>
  <c r="A929" i="4"/>
  <c r="C928" i="4"/>
  <c r="B928" i="4"/>
  <c r="A928" i="4"/>
  <c r="C927" i="4"/>
  <c r="B927" i="4"/>
  <c r="A927" i="4"/>
  <c r="C926" i="4"/>
  <c r="B926" i="4"/>
  <c r="A926" i="4"/>
  <c r="C925" i="4"/>
  <c r="B925" i="4"/>
  <c r="A925" i="4"/>
  <c r="C924" i="4"/>
  <c r="B924" i="4"/>
  <c r="A924" i="4"/>
  <c r="C923" i="4"/>
  <c r="B923" i="4"/>
  <c r="A923" i="4"/>
  <c r="C922" i="4"/>
  <c r="B922" i="4"/>
  <c r="A922" i="4"/>
  <c r="C921" i="4"/>
  <c r="B921" i="4"/>
  <c r="A921" i="4"/>
  <c r="C920" i="4"/>
  <c r="B920" i="4"/>
  <c r="A920" i="4"/>
  <c r="C919" i="4"/>
  <c r="B919" i="4"/>
  <c r="A919" i="4"/>
  <c r="C918" i="4"/>
  <c r="B918" i="4"/>
  <c r="A918" i="4"/>
  <c r="C917" i="4"/>
  <c r="B917" i="4"/>
  <c r="A917" i="4"/>
  <c r="C916" i="4"/>
  <c r="B916" i="4"/>
  <c r="A916" i="4"/>
  <c r="C915" i="4"/>
  <c r="B915" i="4"/>
  <c r="A915" i="4"/>
  <c r="C914" i="4"/>
  <c r="B914" i="4"/>
  <c r="A914" i="4"/>
  <c r="C913" i="4"/>
  <c r="B913" i="4"/>
  <c r="A913" i="4"/>
  <c r="C912" i="4"/>
  <c r="B912" i="4"/>
  <c r="A912" i="4"/>
  <c r="C911" i="4"/>
  <c r="B911" i="4"/>
  <c r="A911" i="4"/>
  <c r="C910" i="4"/>
  <c r="B910" i="4"/>
  <c r="A910" i="4"/>
  <c r="C909" i="4"/>
  <c r="B909" i="4"/>
  <c r="A909" i="4"/>
  <c r="C908" i="4"/>
  <c r="B908" i="4"/>
  <c r="A908" i="4"/>
  <c r="C907" i="4"/>
  <c r="B907" i="4"/>
  <c r="A907" i="4"/>
  <c r="C906" i="4"/>
  <c r="B906" i="4"/>
  <c r="A906" i="4"/>
  <c r="C905" i="4"/>
  <c r="B905" i="4"/>
  <c r="A905" i="4"/>
  <c r="C904" i="4"/>
  <c r="B904" i="4"/>
  <c r="A904" i="4"/>
  <c r="C903" i="4"/>
  <c r="B903" i="4"/>
  <c r="A903" i="4"/>
  <c r="C902" i="4"/>
  <c r="B902" i="4"/>
  <c r="A902" i="4"/>
  <c r="C901" i="4"/>
  <c r="B901" i="4"/>
  <c r="A901" i="4"/>
  <c r="C900" i="4"/>
  <c r="B900" i="4"/>
  <c r="A900" i="4"/>
  <c r="C899" i="4"/>
  <c r="B899" i="4"/>
  <c r="A899" i="4"/>
  <c r="C898" i="4"/>
  <c r="B898" i="4"/>
  <c r="A898" i="4"/>
  <c r="C897" i="4"/>
  <c r="B897" i="4"/>
  <c r="A897" i="4"/>
  <c r="C896" i="4"/>
  <c r="B896" i="4"/>
  <c r="A896" i="4"/>
  <c r="C895" i="4"/>
  <c r="B895" i="4"/>
  <c r="A895" i="4"/>
  <c r="C894" i="4"/>
  <c r="B894" i="4"/>
  <c r="A894" i="4"/>
  <c r="C893" i="4"/>
  <c r="B893" i="4"/>
  <c r="A893" i="4"/>
  <c r="C892" i="4"/>
  <c r="B892" i="4"/>
  <c r="A892" i="4"/>
  <c r="C891" i="4"/>
  <c r="B891" i="4"/>
  <c r="A891" i="4"/>
  <c r="C890" i="4"/>
  <c r="B890" i="4"/>
  <c r="A890" i="4"/>
  <c r="C889" i="4"/>
  <c r="B889" i="4"/>
  <c r="A889" i="4"/>
  <c r="C888" i="4"/>
  <c r="B888" i="4"/>
  <c r="A888" i="4"/>
  <c r="C887" i="4"/>
  <c r="B887" i="4"/>
  <c r="A887" i="4"/>
  <c r="C886" i="4"/>
  <c r="B886" i="4"/>
  <c r="A886" i="4"/>
  <c r="C885" i="4"/>
  <c r="B885" i="4"/>
  <c r="A885" i="4"/>
  <c r="C884" i="4"/>
  <c r="B884" i="4"/>
  <c r="A884" i="4"/>
  <c r="C883" i="4"/>
  <c r="B883" i="4"/>
  <c r="A883" i="4"/>
  <c r="C882" i="4"/>
  <c r="B882" i="4"/>
  <c r="A882" i="4"/>
  <c r="C881" i="4"/>
  <c r="B881" i="4"/>
  <c r="A881" i="4"/>
  <c r="C880" i="4"/>
  <c r="B880" i="4"/>
  <c r="A880" i="4"/>
  <c r="C879" i="4"/>
  <c r="B879" i="4"/>
  <c r="A879" i="4"/>
  <c r="C878" i="4"/>
  <c r="B878" i="4"/>
  <c r="A878" i="4"/>
  <c r="C877" i="4"/>
  <c r="B877" i="4"/>
  <c r="A877" i="4"/>
  <c r="C876" i="4"/>
  <c r="B876" i="4"/>
  <c r="A876" i="4"/>
  <c r="C875" i="4"/>
  <c r="B875" i="4"/>
  <c r="A875" i="4"/>
  <c r="C874" i="4"/>
  <c r="B874" i="4"/>
  <c r="A874" i="4"/>
  <c r="C873" i="4"/>
  <c r="B873" i="4"/>
  <c r="A873" i="4"/>
  <c r="C872" i="4"/>
  <c r="B872" i="4"/>
  <c r="A872" i="4"/>
  <c r="C871" i="4"/>
  <c r="B871" i="4"/>
  <c r="A871" i="4"/>
  <c r="C870" i="4"/>
  <c r="B870" i="4"/>
  <c r="A870" i="4"/>
  <c r="C869" i="4"/>
  <c r="B869" i="4"/>
  <c r="A869" i="4"/>
  <c r="C868" i="4"/>
  <c r="B868" i="4"/>
  <c r="A868" i="4"/>
  <c r="C867" i="4"/>
  <c r="B867" i="4"/>
  <c r="A867" i="4"/>
  <c r="C866" i="4"/>
  <c r="B866" i="4"/>
  <c r="A866" i="4"/>
  <c r="C865" i="4"/>
  <c r="B865" i="4"/>
  <c r="A865" i="4"/>
  <c r="C864" i="4"/>
  <c r="B864" i="4"/>
  <c r="A864" i="4"/>
  <c r="C863" i="4"/>
  <c r="B863" i="4"/>
  <c r="A863" i="4"/>
  <c r="C862" i="4"/>
  <c r="B862" i="4"/>
  <c r="A862" i="4"/>
  <c r="C861" i="4"/>
  <c r="B861" i="4"/>
  <c r="A861" i="4"/>
  <c r="C860" i="4"/>
  <c r="B860" i="4"/>
  <c r="A860" i="4"/>
  <c r="C859" i="4"/>
  <c r="B859" i="4"/>
  <c r="A859" i="4"/>
  <c r="C858" i="4"/>
  <c r="B858" i="4"/>
  <c r="A858" i="4"/>
  <c r="C857" i="4"/>
  <c r="B857" i="4"/>
  <c r="A857" i="4"/>
  <c r="C856" i="4"/>
  <c r="B856" i="4"/>
  <c r="A856" i="4"/>
  <c r="C855" i="4"/>
  <c r="B855" i="4"/>
  <c r="A855" i="4"/>
  <c r="C854" i="4"/>
  <c r="B854" i="4"/>
  <c r="A854" i="4"/>
  <c r="C853" i="4"/>
  <c r="B853" i="4"/>
  <c r="A853" i="4"/>
  <c r="C852" i="4"/>
  <c r="B852" i="4"/>
  <c r="A852" i="4"/>
  <c r="C851" i="4"/>
  <c r="B851" i="4"/>
  <c r="A851" i="4"/>
  <c r="C850" i="4"/>
  <c r="B850" i="4"/>
  <c r="A850" i="4"/>
  <c r="C849" i="4"/>
  <c r="B849" i="4"/>
  <c r="A849" i="4"/>
  <c r="C848" i="4"/>
  <c r="B848" i="4"/>
  <c r="A848" i="4"/>
  <c r="C847" i="4"/>
  <c r="B847" i="4"/>
  <c r="A847" i="4"/>
  <c r="C846" i="4"/>
  <c r="B846" i="4"/>
  <c r="A846" i="4"/>
  <c r="C845" i="4"/>
  <c r="B845" i="4"/>
  <c r="A845" i="4"/>
  <c r="C844" i="4"/>
  <c r="B844" i="4"/>
  <c r="A844" i="4"/>
  <c r="C843" i="4"/>
  <c r="B843" i="4"/>
  <c r="A843" i="4"/>
  <c r="C842" i="4"/>
  <c r="B842" i="4"/>
  <c r="A842" i="4"/>
  <c r="C841" i="4"/>
  <c r="B841" i="4"/>
  <c r="A841" i="4"/>
  <c r="C840" i="4"/>
  <c r="B840" i="4"/>
  <c r="A840" i="4"/>
  <c r="C839" i="4"/>
  <c r="B839" i="4"/>
  <c r="A839" i="4"/>
  <c r="C838" i="4"/>
  <c r="B838" i="4"/>
  <c r="A838" i="4"/>
  <c r="C837" i="4"/>
  <c r="B837" i="4"/>
  <c r="A837" i="4"/>
  <c r="C836" i="4"/>
  <c r="B836" i="4"/>
  <c r="A836" i="4"/>
  <c r="C835" i="4"/>
  <c r="B835" i="4"/>
  <c r="A835" i="4"/>
  <c r="C834" i="4"/>
  <c r="B834" i="4"/>
  <c r="A834" i="4"/>
  <c r="C833" i="4"/>
  <c r="B833" i="4"/>
  <c r="A833" i="4"/>
  <c r="C832" i="4"/>
  <c r="B832" i="4"/>
  <c r="A832" i="4"/>
  <c r="C831" i="4"/>
  <c r="B831" i="4"/>
  <c r="A831" i="4"/>
  <c r="C830" i="4"/>
  <c r="B830" i="4"/>
  <c r="A830" i="4"/>
  <c r="C829" i="4"/>
  <c r="B829" i="4"/>
  <c r="A829" i="4"/>
  <c r="C828" i="4"/>
  <c r="B828" i="4"/>
  <c r="A828" i="4"/>
  <c r="C827" i="4"/>
  <c r="B827" i="4"/>
  <c r="A827" i="4"/>
  <c r="C826" i="4"/>
  <c r="B826" i="4"/>
  <c r="A826" i="4"/>
  <c r="C825" i="4"/>
  <c r="B825" i="4"/>
  <c r="A825" i="4"/>
  <c r="C824" i="4"/>
  <c r="B824" i="4"/>
  <c r="A824" i="4"/>
  <c r="C823" i="4"/>
  <c r="B823" i="4"/>
  <c r="A823" i="4"/>
  <c r="C822" i="4"/>
  <c r="B822" i="4"/>
  <c r="A822" i="4"/>
  <c r="C821" i="4"/>
  <c r="B821" i="4"/>
  <c r="A821" i="4"/>
  <c r="C820" i="4"/>
  <c r="B820" i="4"/>
  <c r="A820" i="4"/>
  <c r="C819" i="4"/>
  <c r="B819" i="4"/>
  <c r="A819" i="4"/>
  <c r="C818" i="4"/>
  <c r="B818" i="4"/>
  <c r="A818" i="4"/>
  <c r="C817" i="4"/>
  <c r="B817" i="4"/>
  <c r="A817" i="4"/>
  <c r="C816" i="4"/>
  <c r="B816" i="4"/>
  <c r="A816" i="4"/>
  <c r="C815" i="4"/>
  <c r="B815" i="4"/>
  <c r="A815" i="4"/>
  <c r="C814" i="4"/>
  <c r="B814" i="4"/>
  <c r="A814" i="4"/>
  <c r="C813" i="4"/>
  <c r="B813" i="4"/>
  <c r="A813" i="4"/>
  <c r="C812" i="4"/>
  <c r="B812" i="4"/>
  <c r="A812" i="4"/>
  <c r="C811" i="4"/>
  <c r="B811" i="4"/>
  <c r="A811" i="4"/>
  <c r="C810" i="4"/>
  <c r="B810" i="4"/>
  <c r="A810" i="4"/>
  <c r="C809" i="4"/>
  <c r="B809" i="4"/>
  <c r="A809" i="4"/>
  <c r="C808" i="4"/>
  <c r="B808" i="4"/>
  <c r="A808" i="4"/>
  <c r="C807" i="4"/>
  <c r="B807" i="4"/>
  <c r="A807" i="4"/>
  <c r="C806" i="4"/>
  <c r="B806" i="4"/>
  <c r="A806" i="4"/>
  <c r="C805" i="4"/>
  <c r="B805" i="4"/>
  <c r="A805" i="4"/>
  <c r="C804" i="4"/>
  <c r="B804" i="4"/>
  <c r="A804" i="4"/>
  <c r="C803" i="4"/>
  <c r="B803" i="4"/>
  <c r="A803" i="4"/>
  <c r="C802" i="4"/>
  <c r="B802" i="4"/>
  <c r="A802" i="4"/>
  <c r="C801" i="4"/>
  <c r="B801" i="4"/>
  <c r="A801" i="4"/>
  <c r="C800" i="4"/>
  <c r="B800" i="4"/>
  <c r="A800" i="4"/>
  <c r="C799" i="4"/>
  <c r="B799" i="4"/>
  <c r="A799" i="4"/>
  <c r="C798" i="4"/>
  <c r="B798" i="4"/>
  <c r="A798" i="4"/>
  <c r="C797" i="4"/>
  <c r="B797" i="4"/>
  <c r="A797" i="4"/>
  <c r="C796" i="4"/>
  <c r="B796" i="4"/>
  <c r="A796" i="4"/>
  <c r="C795" i="4"/>
  <c r="B795" i="4"/>
  <c r="A795" i="4"/>
  <c r="C794" i="4"/>
  <c r="B794" i="4"/>
  <c r="A794" i="4"/>
  <c r="C793" i="4"/>
  <c r="B793" i="4"/>
  <c r="A793" i="4"/>
  <c r="C792" i="4"/>
  <c r="B792" i="4"/>
  <c r="A792" i="4"/>
  <c r="C791" i="4"/>
  <c r="B791" i="4"/>
  <c r="A791" i="4"/>
  <c r="C790" i="4"/>
  <c r="B790" i="4"/>
  <c r="A790" i="4"/>
  <c r="C789" i="4"/>
  <c r="B789" i="4"/>
  <c r="A789" i="4"/>
  <c r="C788" i="4"/>
  <c r="B788" i="4"/>
  <c r="A788" i="4"/>
  <c r="C787" i="4"/>
  <c r="B787" i="4"/>
  <c r="A787" i="4"/>
  <c r="C786" i="4"/>
  <c r="B786" i="4"/>
  <c r="A786" i="4"/>
  <c r="C785" i="4"/>
  <c r="B785" i="4"/>
  <c r="A785" i="4"/>
  <c r="C784" i="4"/>
  <c r="B784" i="4"/>
  <c r="A784" i="4"/>
  <c r="C783" i="4"/>
  <c r="B783" i="4"/>
  <c r="A783" i="4"/>
  <c r="C782" i="4"/>
  <c r="B782" i="4"/>
  <c r="A782" i="4"/>
  <c r="C781" i="4"/>
  <c r="B781" i="4"/>
  <c r="A781" i="4"/>
  <c r="C780" i="4"/>
  <c r="B780" i="4"/>
  <c r="A780" i="4"/>
  <c r="C779" i="4"/>
  <c r="B779" i="4"/>
  <c r="A779" i="4"/>
  <c r="C778" i="4"/>
  <c r="B778" i="4"/>
  <c r="A778" i="4"/>
  <c r="C777" i="4"/>
  <c r="B777" i="4"/>
  <c r="A777" i="4"/>
  <c r="C776" i="4"/>
  <c r="B776" i="4"/>
  <c r="A776" i="4"/>
  <c r="C775" i="4"/>
  <c r="B775" i="4"/>
  <c r="A775" i="4"/>
  <c r="C774" i="4"/>
  <c r="B774" i="4"/>
  <c r="A774" i="4"/>
  <c r="C773" i="4"/>
  <c r="B773" i="4"/>
  <c r="A773" i="4"/>
  <c r="C772" i="4"/>
  <c r="B772" i="4"/>
  <c r="A772" i="4"/>
  <c r="C771" i="4"/>
  <c r="B771" i="4"/>
  <c r="A771" i="4"/>
  <c r="C770" i="4"/>
  <c r="B770" i="4"/>
  <c r="A770" i="4"/>
  <c r="C769" i="4"/>
  <c r="B769" i="4"/>
  <c r="A769" i="4"/>
  <c r="C768" i="4"/>
  <c r="B768" i="4"/>
  <c r="A768" i="4"/>
  <c r="C767" i="4"/>
  <c r="B767" i="4"/>
  <c r="A767" i="4"/>
  <c r="C766" i="4"/>
  <c r="B766" i="4"/>
  <c r="A766" i="4"/>
  <c r="C765" i="4"/>
  <c r="B765" i="4"/>
  <c r="A765" i="4"/>
  <c r="C764" i="4"/>
  <c r="B764" i="4"/>
  <c r="A764" i="4"/>
  <c r="C763" i="4"/>
  <c r="B763" i="4"/>
  <c r="A763" i="4"/>
  <c r="C762" i="4"/>
  <c r="B762" i="4"/>
  <c r="A762" i="4"/>
  <c r="C761" i="4"/>
  <c r="B761" i="4"/>
  <c r="A761" i="4"/>
  <c r="C760" i="4"/>
  <c r="B760" i="4"/>
  <c r="A760" i="4"/>
  <c r="C759" i="4"/>
  <c r="B759" i="4"/>
  <c r="A759" i="4"/>
  <c r="C758" i="4"/>
  <c r="B758" i="4"/>
  <c r="A758" i="4"/>
  <c r="C757" i="4"/>
  <c r="B757" i="4"/>
  <c r="A757" i="4"/>
  <c r="C756" i="4"/>
  <c r="B756" i="4"/>
  <c r="A756" i="4"/>
  <c r="C755" i="4"/>
  <c r="B755" i="4"/>
  <c r="A755" i="4"/>
  <c r="C754" i="4"/>
  <c r="B754" i="4"/>
  <c r="A754" i="4"/>
  <c r="C753" i="4"/>
  <c r="B753" i="4"/>
  <c r="A753" i="4"/>
  <c r="C752" i="4"/>
  <c r="B752" i="4"/>
  <c r="A752" i="4"/>
  <c r="C751" i="4"/>
  <c r="B751" i="4"/>
  <c r="A751" i="4"/>
  <c r="C750" i="4"/>
  <c r="B750" i="4"/>
  <c r="A750" i="4"/>
  <c r="C749" i="4"/>
  <c r="B749" i="4"/>
  <c r="A749" i="4"/>
  <c r="C748" i="4"/>
  <c r="B748" i="4"/>
  <c r="A748" i="4"/>
  <c r="C747" i="4"/>
  <c r="B747" i="4"/>
  <c r="A747" i="4"/>
  <c r="C746" i="4"/>
  <c r="B746" i="4"/>
  <c r="A746" i="4"/>
  <c r="C745" i="4"/>
  <c r="B745" i="4"/>
  <c r="A745" i="4"/>
  <c r="C744" i="4"/>
  <c r="B744" i="4"/>
  <c r="A744" i="4"/>
  <c r="C743" i="4"/>
  <c r="B743" i="4"/>
  <c r="A743" i="4"/>
  <c r="C742" i="4"/>
  <c r="B742" i="4"/>
  <c r="A742" i="4"/>
  <c r="C741" i="4"/>
  <c r="B741" i="4"/>
  <c r="A741" i="4"/>
  <c r="C740" i="4"/>
  <c r="B740" i="4"/>
  <c r="A740" i="4"/>
  <c r="C739" i="4"/>
  <c r="B739" i="4"/>
  <c r="A739" i="4"/>
  <c r="C738" i="4"/>
  <c r="B738" i="4"/>
  <c r="A738" i="4"/>
  <c r="C737" i="4"/>
  <c r="B737" i="4"/>
  <c r="A737" i="4"/>
  <c r="C736" i="4"/>
  <c r="B736" i="4"/>
  <c r="A736" i="4"/>
  <c r="C735" i="4"/>
  <c r="B735" i="4"/>
  <c r="A735" i="4"/>
  <c r="C734" i="4"/>
  <c r="B734" i="4"/>
  <c r="A734" i="4"/>
  <c r="C733" i="4"/>
  <c r="B733" i="4"/>
  <c r="A733" i="4"/>
  <c r="C732" i="4"/>
  <c r="B732" i="4"/>
  <c r="A732" i="4"/>
  <c r="C731" i="4"/>
  <c r="B731" i="4"/>
  <c r="A731" i="4"/>
  <c r="C730" i="4"/>
  <c r="B730" i="4"/>
  <c r="A730" i="4"/>
  <c r="C729" i="4"/>
  <c r="B729" i="4"/>
  <c r="A729" i="4"/>
  <c r="C728" i="4"/>
  <c r="B728" i="4"/>
  <c r="A728" i="4"/>
  <c r="C727" i="4"/>
  <c r="B727" i="4"/>
  <c r="A727" i="4"/>
  <c r="C726" i="4"/>
  <c r="B726" i="4"/>
  <c r="A726" i="4"/>
  <c r="C725" i="4"/>
  <c r="B725" i="4"/>
  <c r="A725" i="4"/>
  <c r="C724" i="4"/>
  <c r="B724" i="4"/>
  <c r="A724" i="4"/>
  <c r="C723" i="4"/>
  <c r="B723" i="4"/>
  <c r="A723" i="4"/>
  <c r="C722" i="4"/>
  <c r="B722" i="4"/>
  <c r="A722" i="4"/>
  <c r="C721" i="4"/>
  <c r="B721" i="4"/>
  <c r="A721" i="4"/>
  <c r="C720" i="4"/>
  <c r="B720" i="4"/>
  <c r="A720" i="4"/>
  <c r="C719" i="4"/>
  <c r="B719" i="4"/>
  <c r="A719" i="4"/>
  <c r="C718" i="4"/>
  <c r="B718" i="4"/>
  <c r="A718" i="4"/>
  <c r="C717" i="4"/>
  <c r="B717" i="4"/>
  <c r="A717" i="4"/>
  <c r="C716" i="4"/>
  <c r="B716" i="4"/>
  <c r="A716" i="4"/>
  <c r="C715" i="4"/>
  <c r="B715" i="4"/>
  <c r="A715" i="4"/>
  <c r="C714" i="4"/>
  <c r="B714" i="4"/>
  <c r="A714" i="4"/>
  <c r="C713" i="4"/>
  <c r="B713" i="4"/>
  <c r="A713" i="4"/>
  <c r="C712" i="4"/>
  <c r="B712" i="4"/>
  <c r="A712" i="4"/>
  <c r="C711" i="4"/>
  <c r="B711" i="4"/>
  <c r="A711" i="4"/>
  <c r="C710" i="4"/>
  <c r="B710" i="4"/>
  <c r="A710" i="4"/>
  <c r="C709" i="4"/>
  <c r="B709" i="4"/>
  <c r="A709" i="4"/>
  <c r="C708" i="4"/>
  <c r="B708" i="4"/>
  <c r="A708" i="4"/>
  <c r="C707" i="4"/>
  <c r="B707" i="4"/>
  <c r="A707" i="4"/>
  <c r="C706" i="4"/>
  <c r="B706" i="4"/>
  <c r="A706" i="4"/>
  <c r="C705" i="4"/>
  <c r="B705" i="4"/>
  <c r="A705" i="4"/>
  <c r="C704" i="4"/>
  <c r="B704" i="4"/>
  <c r="A704" i="4"/>
  <c r="C703" i="4"/>
  <c r="B703" i="4"/>
  <c r="A703" i="4"/>
  <c r="C702" i="4"/>
  <c r="B702" i="4"/>
  <c r="A702" i="4"/>
  <c r="C701" i="4"/>
  <c r="B701" i="4"/>
  <c r="A701" i="4"/>
  <c r="C700" i="4"/>
  <c r="B700" i="4"/>
  <c r="A700" i="4"/>
  <c r="C699" i="4"/>
  <c r="B699" i="4"/>
  <c r="A699" i="4"/>
  <c r="C698" i="4"/>
  <c r="B698" i="4"/>
  <c r="A698" i="4"/>
  <c r="C697" i="4"/>
  <c r="B697" i="4"/>
  <c r="A697" i="4"/>
  <c r="C696" i="4"/>
  <c r="B696" i="4"/>
  <c r="A696" i="4"/>
  <c r="C695" i="4"/>
  <c r="B695" i="4"/>
  <c r="A695" i="4"/>
  <c r="C694" i="4"/>
  <c r="B694" i="4"/>
  <c r="A694" i="4"/>
  <c r="C693" i="4"/>
  <c r="B693" i="4"/>
  <c r="A693" i="4"/>
  <c r="C692" i="4"/>
  <c r="B692" i="4"/>
  <c r="A692" i="4"/>
  <c r="C691" i="4"/>
  <c r="B691" i="4"/>
  <c r="A691" i="4"/>
  <c r="C690" i="4"/>
  <c r="B690" i="4"/>
  <c r="A690" i="4"/>
  <c r="C689" i="4"/>
  <c r="B689" i="4"/>
  <c r="A689" i="4"/>
  <c r="C688" i="4"/>
  <c r="B688" i="4"/>
  <c r="A688" i="4"/>
  <c r="C687" i="4"/>
  <c r="B687" i="4"/>
  <c r="A687" i="4"/>
  <c r="C686" i="4"/>
  <c r="B686" i="4"/>
  <c r="A686" i="4"/>
  <c r="C685" i="4"/>
  <c r="B685" i="4"/>
  <c r="A685" i="4"/>
  <c r="C684" i="4"/>
  <c r="B684" i="4"/>
  <c r="A684" i="4"/>
  <c r="C683" i="4"/>
  <c r="B683" i="4"/>
  <c r="A683" i="4"/>
  <c r="C682" i="4"/>
  <c r="B682" i="4"/>
  <c r="A682" i="4"/>
  <c r="C681" i="4"/>
  <c r="B681" i="4"/>
  <c r="A681" i="4"/>
  <c r="C680" i="4"/>
  <c r="B680" i="4"/>
  <c r="A680" i="4"/>
  <c r="C679" i="4"/>
  <c r="B679" i="4"/>
  <c r="A679" i="4"/>
  <c r="C678" i="4"/>
  <c r="B678" i="4"/>
  <c r="A678" i="4"/>
  <c r="C677" i="4"/>
  <c r="B677" i="4"/>
  <c r="A677" i="4"/>
  <c r="C676" i="4"/>
  <c r="B676" i="4"/>
  <c r="A676" i="4"/>
  <c r="C675" i="4"/>
  <c r="B675" i="4"/>
  <c r="A675" i="4"/>
  <c r="C674" i="4"/>
  <c r="B674" i="4"/>
  <c r="A674" i="4"/>
  <c r="C673" i="4"/>
  <c r="B673" i="4"/>
  <c r="A673" i="4"/>
  <c r="C672" i="4"/>
  <c r="B672" i="4"/>
  <c r="A672" i="4"/>
  <c r="C671" i="4"/>
  <c r="B671" i="4"/>
  <c r="A671" i="4"/>
  <c r="C670" i="4"/>
  <c r="B670" i="4"/>
  <c r="A670" i="4"/>
  <c r="C669" i="4"/>
  <c r="B669" i="4"/>
  <c r="A669" i="4"/>
  <c r="C668" i="4"/>
  <c r="B668" i="4"/>
  <c r="A668" i="4"/>
  <c r="C667" i="4"/>
  <c r="B667" i="4"/>
  <c r="A667" i="4"/>
  <c r="C666" i="4"/>
  <c r="B666" i="4"/>
  <c r="A666" i="4"/>
  <c r="C665" i="4"/>
  <c r="B665" i="4"/>
  <c r="A665" i="4"/>
  <c r="C664" i="4"/>
  <c r="B664" i="4"/>
  <c r="A664" i="4"/>
  <c r="C663" i="4"/>
  <c r="B663" i="4"/>
  <c r="A663" i="4"/>
  <c r="C662" i="4"/>
  <c r="B662" i="4"/>
  <c r="A662" i="4"/>
  <c r="C661" i="4"/>
  <c r="B661" i="4"/>
  <c r="A661" i="4"/>
  <c r="C660" i="4"/>
  <c r="B660" i="4"/>
  <c r="A660" i="4"/>
  <c r="C659" i="4"/>
  <c r="B659" i="4"/>
  <c r="A659" i="4"/>
  <c r="C658" i="4"/>
  <c r="B658" i="4"/>
  <c r="A658" i="4"/>
  <c r="C657" i="4"/>
  <c r="B657" i="4"/>
  <c r="A657" i="4"/>
  <c r="C656" i="4"/>
  <c r="B656" i="4"/>
  <c r="A656" i="4"/>
  <c r="C655" i="4"/>
  <c r="B655" i="4"/>
  <c r="A655" i="4"/>
  <c r="C654" i="4"/>
  <c r="B654" i="4"/>
  <c r="A654" i="4"/>
  <c r="C653" i="4"/>
  <c r="B653" i="4"/>
  <c r="A653" i="4"/>
  <c r="C652" i="4"/>
  <c r="B652" i="4"/>
  <c r="A652" i="4"/>
  <c r="C651" i="4"/>
  <c r="B651" i="4"/>
  <c r="A651" i="4"/>
  <c r="C650" i="4"/>
  <c r="B650" i="4"/>
  <c r="A650" i="4"/>
  <c r="C649" i="4"/>
  <c r="B649" i="4"/>
  <c r="A649" i="4"/>
  <c r="C648" i="4"/>
  <c r="B648" i="4"/>
  <c r="A648" i="4"/>
  <c r="C647" i="4"/>
  <c r="B647" i="4"/>
  <c r="A647" i="4"/>
  <c r="C646" i="4"/>
  <c r="B646" i="4"/>
  <c r="A646" i="4"/>
  <c r="C645" i="4"/>
  <c r="B645" i="4"/>
  <c r="A645" i="4"/>
  <c r="C644" i="4"/>
  <c r="B644" i="4"/>
  <c r="A644" i="4"/>
  <c r="C643" i="4"/>
  <c r="B643" i="4"/>
  <c r="A643" i="4"/>
  <c r="C642" i="4"/>
  <c r="B642" i="4"/>
  <c r="A642" i="4"/>
  <c r="C641" i="4"/>
  <c r="B641" i="4"/>
  <c r="A641" i="4"/>
  <c r="C640" i="4"/>
  <c r="B640" i="4"/>
  <c r="A640" i="4"/>
  <c r="C639" i="4"/>
  <c r="B639" i="4"/>
  <c r="A639" i="4"/>
  <c r="C638" i="4"/>
  <c r="B638" i="4"/>
  <c r="A638" i="4"/>
  <c r="C637" i="4"/>
  <c r="B637" i="4"/>
  <c r="A637" i="4"/>
  <c r="C636" i="4"/>
  <c r="B636" i="4"/>
  <c r="A636" i="4"/>
  <c r="C635" i="4"/>
  <c r="B635" i="4"/>
  <c r="A635" i="4"/>
  <c r="C634" i="4"/>
  <c r="B634" i="4"/>
  <c r="A634" i="4"/>
  <c r="C633" i="4"/>
  <c r="B633" i="4"/>
  <c r="A633" i="4"/>
  <c r="C632" i="4"/>
  <c r="B632" i="4"/>
  <c r="A632" i="4"/>
  <c r="C631" i="4"/>
  <c r="B631" i="4"/>
  <c r="A631" i="4"/>
  <c r="C630" i="4"/>
  <c r="B630" i="4"/>
  <c r="A630" i="4"/>
  <c r="C629" i="4"/>
  <c r="B629" i="4"/>
  <c r="A629" i="4"/>
  <c r="C628" i="4"/>
  <c r="B628" i="4"/>
  <c r="A628" i="4"/>
  <c r="C627" i="4"/>
  <c r="B627" i="4"/>
  <c r="A627" i="4"/>
  <c r="C626" i="4"/>
  <c r="B626" i="4"/>
  <c r="A626" i="4"/>
  <c r="C625" i="4"/>
  <c r="B625" i="4"/>
  <c r="A625" i="4"/>
  <c r="C624" i="4"/>
  <c r="B624" i="4"/>
  <c r="A624" i="4"/>
  <c r="C623" i="4"/>
  <c r="B623" i="4"/>
  <c r="A623" i="4"/>
  <c r="C622" i="4"/>
  <c r="B622" i="4"/>
  <c r="A622" i="4"/>
  <c r="C621" i="4"/>
  <c r="B621" i="4"/>
  <c r="A621" i="4"/>
  <c r="C620" i="4"/>
  <c r="B620" i="4"/>
  <c r="A620" i="4"/>
  <c r="C619" i="4"/>
  <c r="B619" i="4"/>
  <c r="A619" i="4"/>
  <c r="C618" i="4"/>
  <c r="B618" i="4"/>
  <c r="A618" i="4"/>
  <c r="C617" i="4"/>
  <c r="B617" i="4"/>
  <c r="A617" i="4"/>
  <c r="C616" i="4"/>
  <c r="B616" i="4"/>
  <c r="A616" i="4"/>
  <c r="C615" i="4"/>
  <c r="B615" i="4"/>
  <c r="A615" i="4"/>
  <c r="C614" i="4"/>
  <c r="B614" i="4"/>
  <c r="A614" i="4"/>
  <c r="C613" i="4"/>
  <c r="B613" i="4"/>
  <c r="A613" i="4"/>
  <c r="C612" i="4"/>
  <c r="B612" i="4"/>
  <c r="A612" i="4"/>
  <c r="C611" i="4"/>
  <c r="B611" i="4"/>
  <c r="A611" i="4"/>
  <c r="C610" i="4"/>
  <c r="B610" i="4"/>
  <c r="A610" i="4"/>
  <c r="C609" i="4"/>
  <c r="B609" i="4"/>
  <c r="A609" i="4"/>
  <c r="C608" i="4"/>
  <c r="B608" i="4"/>
  <c r="A608" i="4"/>
  <c r="C607" i="4"/>
  <c r="B607" i="4"/>
  <c r="A607" i="4"/>
  <c r="C606" i="4"/>
  <c r="B606" i="4"/>
  <c r="A606" i="4"/>
  <c r="C605" i="4"/>
  <c r="B605" i="4"/>
  <c r="A605" i="4"/>
  <c r="C604" i="4"/>
  <c r="B604" i="4"/>
  <c r="A604" i="4"/>
  <c r="C603" i="4"/>
  <c r="B603" i="4"/>
  <c r="A603" i="4"/>
  <c r="C602" i="4"/>
  <c r="B602" i="4"/>
  <c r="A602" i="4"/>
  <c r="C601" i="4"/>
  <c r="B601" i="4"/>
  <c r="A601" i="4"/>
  <c r="C600" i="4"/>
  <c r="B600" i="4"/>
  <c r="A600" i="4"/>
  <c r="C599" i="4"/>
  <c r="B599" i="4"/>
  <c r="A599" i="4"/>
  <c r="C598" i="4"/>
  <c r="B598" i="4"/>
  <c r="A598" i="4"/>
  <c r="C597" i="4"/>
  <c r="B597" i="4"/>
  <c r="A597" i="4"/>
  <c r="C596" i="4"/>
  <c r="B596" i="4"/>
  <c r="A596" i="4"/>
  <c r="C595" i="4"/>
  <c r="B595" i="4"/>
  <c r="A595" i="4"/>
  <c r="C594" i="4"/>
  <c r="B594" i="4"/>
  <c r="A594" i="4"/>
  <c r="C593" i="4"/>
  <c r="B593" i="4"/>
  <c r="A593" i="4"/>
  <c r="C592" i="4"/>
  <c r="B592" i="4"/>
  <c r="A592" i="4"/>
  <c r="C591" i="4"/>
  <c r="B591" i="4"/>
  <c r="A591" i="4"/>
  <c r="C590" i="4"/>
  <c r="B590" i="4"/>
  <c r="A590" i="4"/>
  <c r="C589" i="4"/>
  <c r="B589" i="4"/>
  <c r="A589" i="4"/>
  <c r="C588" i="4"/>
  <c r="B588" i="4"/>
  <c r="A588" i="4"/>
  <c r="C587" i="4"/>
  <c r="B587" i="4"/>
  <c r="A587" i="4"/>
  <c r="C586" i="4"/>
  <c r="B586" i="4"/>
  <c r="A586" i="4"/>
  <c r="C585" i="4"/>
  <c r="B585" i="4"/>
  <c r="A585" i="4"/>
  <c r="C584" i="4"/>
  <c r="B584" i="4"/>
  <c r="A584" i="4"/>
  <c r="C583" i="4"/>
  <c r="B583" i="4"/>
  <c r="A583" i="4"/>
  <c r="C582" i="4"/>
  <c r="B582" i="4"/>
  <c r="A582" i="4"/>
  <c r="C581" i="4"/>
  <c r="B581" i="4"/>
  <c r="A581" i="4"/>
  <c r="C580" i="4"/>
  <c r="B580" i="4"/>
  <c r="A580" i="4"/>
  <c r="C579" i="4"/>
  <c r="B579" i="4"/>
  <c r="A579" i="4"/>
  <c r="C578" i="4"/>
  <c r="B578" i="4"/>
  <c r="A578" i="4"/>
  <c r="C577" i="4"/>
  <c r="B577" i="4"/>
  <c r="A577" i="4"/>
  <c r="C576" i="4"/>
  <c r="B576" i="4"/>
  <c r="A576" i="4"/>
  <c r="C575" i="4"/>
  <c r="B575" i="4"/>
  <c r="A575" i="4"/>
  <c r="C574" i="4"/>
  <c r="B574" i="4"/>
  <c r="A574" i="4"/>
  <c r="C573" i="4"/>
  <c r="B573" i="4"/>
  <c r="A573" i="4"/>
  <c r="C572" i="4"/>
  <c r="B572" i="4"/>
  <c r="A572" i="4"/>
  <c r="C571" i="4"/>
  <c r="B571" i="4"/>
  <c r="A571" i="4"/>
  <c r="C570" i="4"/>
  <c r="B570" i="4"/>
  <c r="A570" i="4"/>
  <c r="C569" i="4"/>
  <c r="B569" i="4"/>
  <c r="A569" i="4"/>
  <c r="C568" i="4"/>
  <c r="B568" i="4"/>
  <c r="A568" i="4"/>
  <c r="C567" i="4"/>
  <c r="B567" i="4"/>
  <c r="A567" i="4"/>
  <c r="C566" i="4"/>
  <c r="B566" i="4"/>
  <c r="A566" i="4"/>
  <c r="C565" i="4"/>
  <c r="B565" i="4"/>
  <c r="A565" i="4"/>
  <c r="C564" i="4"/>
  <c r="B564" i="4"/>
  <c r="A564" i="4"/>
  <c r="C563" i="4"/>
  <c r="B563" i="4"/>
  <c r="A563" i="4"/>
  <c r="C562" i="4"/>
  <c r="B562" i="4"/>
  <c r="A562" i="4"/>
  <c r="C561" i="4"/>
  <c r="B561" i="4"/>
  <c r="A561" i="4"/>
  <c r="C560" i="4"/>
  <c r="B560" i="4"/>
  <c r="A560" i="4"/>
  <c r="C559" i="4"/>
  <c r="B559" i="4"/>
  <c r="A559" i="4"/>
  <c r="C558" i="4"/>
  <c r="B558" i="4"/>
  <c r="A558" i="4"/>
  <c r="C557" i="4"/>
  <c r="B557" i="4"/>
  <c r="A557" i="4"/>
  <c r="C556" i="4"/>
  <c r="B556" i="4"/>
  <c r="A556" i="4"/>
  <c r="C555" i="4"/>
  <c r="B555" i="4"/>
  <c r="A555" i="4"/>
  <c r="C554" i="4"/>
  <c r="B554" i="4"/>
  <c r="A554" i="4"/>
  <c r="C553" i="4"/>
  <c r="B553" i="4"/>
  <c r="A553" i="4"/>
  <c r="C552" i="4"/>
  <c r="B552" i="4"/>
  <c r="A552" i="4"/>
  <c r="C551" i="4"/>
  <c r="B551" i="4"/>
  <c r="A551" i="4"/>
  <c r="C550" i="4"/>
  <c r="B550" i="4"/>
  <c r="A550" i="4"/>
  <c r="C549" i="4"/>
  <c r="B549" i="4"/>
  <c r="A549" i="4"/>
  <c r="C548" i="4"/>
  <c r="B548" i="4"/>
  <c r="A548" i="4"/>
  <c r="C547" i="4"/>
  <c r="B547" i="4"/>
  <c r="A547" i="4"/>
  <c r="C546" i="4"/>
  <c r="B546" i="4"/>
  <c r="A546" i="4"/>
  <c r="C545" i="4"/>
  <c r="B545" i="4"/>
  <c r="A545" i="4"/>
  <c r="C544" i="4"/>
  <c r="B544" i="4"/>
  <c r="A544" i="4"/>
  <c r="C543" i="4"/>
  <c r="B543" i="4"/>
  <c r="A543" i="4"/>
  <c r="C542" i="4"/>
  <c r="B542" i="4"/>
  <c r="A542" i="4"/>
  <c r="C541" i="4"/>
  <c r="B541" i="4"/>
  <c r="A541" i="4"/>
  <c r="C540" i="4"/>
  <c r="B540" i="4"/>
  <c r="A540" i="4"/>
  <c r="C539" i="4"/>
  <c r="B539" i="4"/>
  <c r="A539" i="4"/>
  <c r="C538" i="4"/>
  <c r="B538" i="4"/>
  <c r="A538" i="4"/>
  <c r="C537" i="4"/>
  <c r="B537" i="4"/>
  <c r="A537" i="4"/>
  <c r="C536" i="4"/>
  <c r="B536" i="4"/>
  <c r="A536" i="4"/>
  <c r="C535" i="4"/>
  <c r="B535" i="4"/>
  <c r="A535" i="4"/>
  <c r="C534" i="4"/>
  <c r="B534" i="4"/>
  <c r="A534" i="4"/>
  <c r="C533" i="4"/>
  <c r="B533" i="4"/>
  <c r="A533" i="4"/>
  <c r="C532" i="4"/>
  <c r="B532" i="4"/>
  <c r="A532" i="4"/>
  <c r="C531" i="4"/>
  <c r="B531" i="4"/>
  <c r="A531" i="4"/>
  <c r="C530" i="4"/>
  <c r="B530" i="4"/>
  <c r="A530" i="4"/>
  <c r="C529" i="4"/>
  <c r="B529" i="4"/>
  <c r="A529" i="4"/>
  <c r="C528" i="4"/>
  <c r="B528" i="4"/>
  <c r="A528" i="4"/>
  <c r="C527" i="4"/>
  <c r="B527" i="4"/>
  <c r="A527" i="4"/>
  <c r="C526" i="4"/>
  <c r="B526" i="4"/>
  <c r="A526" i="4"/>
  <c r="C525" i="4"/>
  <c r="B525" i="4"/>
  <c r="A525" i="4"/>
  <c r="C524" i="4"/>
  <c r="B524" i="4"/>
  <c r="A524" i="4"/>
  <c r="C523" i="4"/>
  <c r="B523" i="4"/>
  <c r="A523" i="4"/>
  <c r="C522" i="4"/>
  <c r="B522" i="4"/>
  <c r="A522" i="4"/>
  <c r="C521" i="4"/>
  <c r="B521" i="4"/>
  <c r="A521" i="4"/>
  <c r="C520" i="4"/>
  <c r="B520" i="4"/>
  <c r="A520" i="4"/>
  <c r="C519" i="4"/>
  <c r="B519" i="4"/>
  <c r="A519" i="4"/>
  <c r="C518" i="4"/>
  <c r="B518" i="4"/>
  <c r="A518" i="4"/>
  <c r="C517" i="4"/>
  <c r="B517" i="4"/>
  <c r="A517" i="4"/>
  <c r="C516" i="4"/>
  <c r="B516" i="4"/>
  <c r="A516" i="4"/>
  <c r="C515" i="4"/>
  <c r="B515" i="4"/>
  <c r="A515" i="4"/>
  <c r="C514" i="4"/>
  <c r="B514" i="4"/>
  <c r="A514" i="4"/>
  <c r="C513" i="4"/>
  <c r="B513" i="4"/>
  <c r="A513" i="4"/>
  <c r="C512" i="4"/>
  <c r="B512" i="4"/>
  <c r="A512" i="4"/>
  <c r="C511" i="4"/>
  <c r="B511" i="4"/>
  <c r="A511" i="4"/>
  <c r="C510" i="4"/>
  <c r="B510" i="4"/>
  <c r="A510" i="4"/>
  <c r="C509" i="4"/>
  <c r="B509" i="4"/>
  <c r="A509" i="4"/>
  <c r="C508" i="4"/>
  <c r="B508" i="4"/>
  <c r="A508" i="4"/>
  <c r="C507" i="4"/>
  <c r="B507" i="4"/>
  <c r="A507" i="4"/>
  <c r="C506" i="4"/>
  <c r="B506" i="4"/>
  <c r="A506" i="4"/>
  <c r="C505" i="4"/>
  <c r="B505" i="4"/>
  <c r="A505" i="4"/>
  <c r="C504" i="4"/>
  <c r="B504" i="4"/>
  <c r="A504" i="4"/>
  <c r="C503" i="4"/>
  <c r="B503" i="4"/>
  <c r="A503" i="4"/>
  <c r="C502" i="4"/>
  <c r="B502" i="4"/>
  <c r="A502" i="4"/>
  <c r="C501" i="4"/>
  <c r="B501" i="4"/>
  <c r="A501" i="4"/>
  <c r="C500" i="4"/>
  <c r="B500" i="4"/>
  <c r="A500" i="4"/>
  <c r="C499" i="4"/>
  <c r="B499" i="4"/>
  <c r="A499" i="4"/>
  <c r="C498" i="4"/>
  <c r="B498" i="4"/>
  <c r="A498" i="4"/>
  <c r="C497" i="4"/>
  <c r="B497" i="4"/>
  <c r="A497" i="4"/>
  <c r="C496" i="4"/>
  <c r="B496" i="4"/>
  <c r="A496" i="4"/>
  <c r="C495" i="4"/>
  <c r="B495" i="4"/>
  <c r="A495" i="4"/>
  <c r="C494" i="4"/>
  <c r="B494" i="4"/>
  <c r="A494" i="4"/>
  <c r="C493" i="4"/>
  <c r="B493" i="4"/>
  <c r="A493" i="4"/>
  <c r="C492" i="4"/>
  <c r="B492" i="4"/>
  <c r="A492" i="4"/>
  <c r="C491" i="4"/>
  <c r="B491" i="4"/>
  <c r="A491" i="4"/>
  <c r="C490" i="4"/>
  <c r="B490" i="4"/>
  <c r="A490" i="4"/>
  <c r="C489" i="4"/>
  <c r="B489" i="4"/>
  <c r="A489" i="4"/>
  <c r="C488" i="4"/>
  <c r="B488" i="4"/>
  <c r="A488" i="4"/>
  <c r="C487" i="4"/>
  <c r="B487" i="4"/>
  <c r="A487" i="4"/>
  <c r="C486" i="4"/>
  <c r="B486" i="4"/>
  <c r="A486" i="4"/>
  <c r="C485" i="4"/>
  <c r="B485" i="4"/>
  <c r="A485" i="4"/>
  <c r="C484" i="4"/>
  <c r="B484" i="4"/>
  <c r="A484" i="4"/>
  <c r="C483" i="4"/>
  <c r="B483" i="4"/>
  <c r="A483" i="4"/>
  <c r="C482" i="4"/>
  <c r="B482" i="4"/>
  <c r="A482" i="4"/>
  <c r="C481" i="4"/>
  <c r="B481" i="4"/>
  <c r="A481" i="4"/>
  <c r="C480" i="4"/>
  <c r="B480" i="4"/>
  <c r="A480" i="4"/>
  <c r="C479" i="4"/>
  <c r="B479" i="4"/>
  <c r="A479" i="4"/>
  <c r="C478" i="4"/>
  <c r="B478" i="4"/>
  <c r="A478" i="4"/>
  <c r="C477" i="4"/>
  <c r="B477" i="4"/>
  <c r="A477" i="4"/>
  <c r="C476" i="4"/>
  <c r="B476" i="4"/>
  <c r="A476" i="4"/>
  <c r="C475" i="4"/>
  <c r="B475" i="4"/>
  <c r="A475" i="4"/>
  <c r="C474" i="4"/>
  <c r="B474" i="4"/>
  <c r="A474" i="4"/>
  <c r="C473" i="4"/>
  <c r="B473" i="4"/>
  <c r="A473" i="4"/>
  <c r="C472" i="4"/>
  <c r="B472" i="4"/>
  <c r="A472" i="4"/>
  <c r="C471" i="4"/>
  <c r="B471" i="4"/>
  <c r="A471" i="4"/>
  <c r="C470" i="4"/>
  <c r="B470" i="4"/>
  <c r="A470" i="4"/>
  <c r="C469" i="4"/>
  <c r="B469" i="4"/>
  <c r="A469" i="4"/>
  <c r="C468" i="4"/>
  <c r="B468" i="4"/>
  <c r="A468" i="4"/>
  <c r="C467" i="4"/>
  <c r="B467" i="4"/>
  <c r="A467" i="4"/>
  <c r="C466" i="4"/>
  <c r="B466" i="4"/>
  <c r="A466" i="4"/>
  <c r="C465" i="4"/>
  <c r="B465" i="4"/>
  <c r="A465" i="4"/>
  <c r="C464" i="4"/>
  <c r="B464" i="4"/>
  <c r="A464" i="4"/>
  <c r="C463" i="4"/>
  <c r="B463" i="4"/>
  <c r="A463" i="4"/>
  <c r="C462" i="4"/>
  <c r="B462" i="4"/>
  <c r="A462" i="4"/>
  <c r="C461" i="4"/>
  <c r="B461" i="4"/>
  <c r="A461" i="4"/>
  <c r="C460" i="4"/>
  <c r="B460" i="4"/>
  <c r="A460" i="4"/>
  <c r="C459" i="4"/>
  <c r="B459" i="4"/>
  <c r="A459" i="4"/>
  <c r="C458" i="4"/>
  <c r="B458" i="4"/>
  <c r="A458" i="4"/>
  <c r="C457" i="4"/>
  <c r="B457" i="4"/>
  <c r="A457" i="4"/>
  <c r="C456" i="4"/>
  <c r="B456" i="4"/>
  <c r="A456" i="4"/>
  <c r="C455" i="4"/>
  <c r="B455" i="4"/>
  <c r="A455" i="4"/>
  <c r="C454" i="4"/>
  <c r="B454" i="4"/>
  <c r="A454" i="4"/>
  <c r="C453" i="4"/>
  <c r="B453" i="4"/>
  <c r="A453" i="4"/>
  <c r="C452" i="4"/>
  <c r="B452" i="4"/>
  <c r="A452" i="4"/>
  <c r="C451" i="4"/>
  <c r="B451" i="4"/>
  <c r="A451" i="4"/>
  <c r="C450" i="4"/>
  <c r="B450" i="4"/>
  <c r="A450" i="4"/>
  <c r="C449" i="4"/>
  <c r="B449" i="4"/>
  <c r="A449" i="4"/>
  <c r="C448" i="4"/>
  <c r="B448" i="4"/>
  <c r="A448" i="4"/>
  <c r="C447" i="4"/>
  <c r="B447" i="4"/>
  <c r="A447" i="4"/>
  <c r="C446" i="4"/>
  <c r="B446" i="4"/>
  <c r="A446" i="4"/>
  <c r="C445" i="4"/>
  <c r="B445" i="4"/>
  <c r="A445" i="4"/>
  <c r="C444" i="4"/>
  <c r="B444" i="4"/>
  <c r="A444" i="4"/>
  <c r="C443" i="4"/>
  <c r="B443" i="4"/>
  <c r="A443" i="4"/>
  <c r="C442" i="4"/>
  <c r="B442" i="4"/>
  <c r="A442" i="4"/>
  <c r="C441" i="4"/>
  <c r="B441" i="4"/>
  <c r="A441" i="4"/>
  <c r="C440" i="4"/>
  <c r="B440" i="4"/>
  <c r="A440" i="4"/>
  <c r="C439" i="4"/>
  <c r="B439" i="4"/>
  <c r="A439" i="4"/>
  <c r="C438" i="4"/>
  <c r="B438" i="4"/>
  <c r="A438" i="4"/>
  <c r="C437" i="4"/>
  <c r="B437" i="4"/>
  <c r="A437" i="4"/>
  <c r="C436" i="4"/>
  <c r="B436" i="4"/>
  <c r="A436" i="4"/>
  <c r="C435" i="4"/>
  <c r="B435" i="4"/>
  <c r="A435" i="4"/>
  <c r="C434" i="4"/>
  <c r="B434" i="4"/>
  <c r="A434" i="4"/>
  <c r="C433" i="4"/>
  <c r="B433" i="4"/>
  <c r="A433" i="4"/>
  <c r="C432" i="4"/>
  <c r="B432" i="4"/>
  <c r="A432" i="4"/>
  <c r="C431" i="4"/>
  <c r="B431" i="4"/>
  <c r="A431" i="4"/>
  <c r="C430" i="4"/>
  <c r="B430" i="4"/>
  <c r="A430" i="4"/>
  <c r="C429" i="4"/>
  <c r="B429" i="4"/>
  <c r="A429" i="4"/>
  <c r="C428" i="4"/>
  <c r="B428" i="4"/>
  <c r="A428" i="4"/>
  <c r="C427" i="4"/>
  <c r="B427" i="4"/>
  <c r="A427" i="4"/>
  <c r="C426" i="4"/>
  <c r="B426" i="4"/>
  <c r="A426" i="4"/>
  <c r="C425" i="4"/>
  <c r="B425" i="4"/>
  <c r="A425" i="4"/>
  <c r="C424" i="4"/>
  <c r="B424" i="4"/>
  <c r="A424" i="4"/>
  <c r="C423" i="4"/>
  <c r="B423" i="4"/>
  <c r="A423" i="4"/>
  <c r="C422" i="4"/>
  <c r="B422" i="4"/>
  <c r="A422" i="4"/>
  <c r="C421" i="4"/>
  <c r="B421" i="4"/>
  <c r="A421" i="4"/>
  <c r="C420" i="4"/>
  <c r="B420" i="4"/>
  <c r="A420" i="4"/>
  <c r="C419" i="4"/>
  <c r="B419" i="4"/>
  <c r="A419" i="4"/>
  <c r="C418" i="4"/>
  <c r="B418" i="4"/>
  <c r="A418" i="4"/>
  <c r="C417" i="4"/>
  <c r="B417" i="4"/>
  <c r="A417" i="4"/>
  <c r="C416" i="4"/>
  <c r="B416" i="4"/>
  <c r="A416" i="4"/>
  <c r="C415" i="4"/>
  <c r="B415" i="4"/>
  <c r="A415" i="4"/>
  <c r="C414" i="4"/>
  <c r="B414" i="4"/>
  <c r="A414" i="4"/>
  <c r="C413" i="4"/>
  <c r="B413" i="4"/>
  <c r="A413" i="4"/>
  <c r="C412" i="4"/>
  <c r="B412" i="4"/>
  <c r="A412" i="4"/>
  <c r="C411" i="4"/>
  <c r="B411" i="4"/>
  <c r="A411" i="4"/>
  <c r="C410" i="4"/>
  <c r="B410" i="4"/>
  <c r="A410" i="4"/>
  <c r="C409" i="4"/>
  <c r="B409" i="4"/>
  <c r="A409" i="4"/>
  <c r="C408" i="4"/>
  <c r="B408" i="4"/>
  <c r="A408" i="4"/>
  <c r="C407" i="4"/>
  <c r="B407" i="4"/>
  <c r="A407" i="4"/>
  <c r="C406" i="4"/>
  <c r="B406" i="4"/>
  <c r="A406" i="4"/>
  <c r="C405" i="4"/>
  <c r="B405" i="4"/>
  <c r="A405" i="4"/>
  <c r="C404" i="4"/>
  <c r="B404" i="4"/>
  <c r="A404" i="4"/>
  <c r="C403" i="4"/>
  <c r="B403" i="4"/>
  <c r="A403" i="4"/>
  <c r="C402" i="4"/>
  <c r="B402" i="4"/>
  <c r="A402" i="4"/>
  <c r="C401" i="4"/>
  <c r="B401" i="4"/>
  <c r="A401" i="4"/>
  <c r="C400" i="4"/>
  <c r="B400" i="4"/>
  <c r="A400" i="4"/>
  <c r="C399" i="4"/>
  <c r="B399" i="4"/>
  <c r="A399" i="4"/>
  <c r="C398" i="4"/>
  <c r="B398" i="4"/>
  <c r="A398" i="4"/>
  <c r="C397" i="4"/>
  <c r="B397" i="4"/>
  <c r="A397" i="4"/>
  <c r="C396" i="4"/>
  <c r="B396" i="4"/>
  <c r="A396" i="4"/>
  <c r="C395" i="4"/>
  <c r="B395" i="4"/>
  <c r="A395" i="4"/>
  <c r="C394" i="4"/>
  <c r="B394" i="4"/>
  <c r="A394" i="4"/>
  <c r="C393" i="4"/>
  <c r="B393" i="4"/>
  <c r="A393" i="4"/>
  <c r="C392" i="4"/>
  <c r="B392" i="4"/>
  <c r="A392" i="4"/>
  <c r="C391" i="4"/>
  <c r="B391" i="4"/>
  <c r="A391" i="4"/>
  <c r="C390" i="4"/>
  <c r="B390" i="4"/>
  <c r="A390" i="4"/>
  <c r="C389" i="4"/>
  <c r="B389" i="4"/>
  <c r="A389" i="4"/>
  <c r="C388" i="4"/>
  <c r="B388" i="4"/>
  <c r="A388" i="4"/>
  <c r="C387" i="4"/>
  <c r="B387" i="4"/>
  <c r="A387" i="4"/>
  <c r="C386" i="4"/>
  <c r="B386" i="4"/>
  <c r="A386" i="4"/>
  <c r="C385" i="4"/>
  <c r="B385" i="4"/>
  <c r="A385" i="4"/>
  <c r="C384" i="4"/>
  <c r="B384" i="4"/>
  <c r="A384" i="4"/>
  <c r="C383" i="4"/>
  <c r="B383" i="4"/>
  <c r="A383" i="4"/>
  <c r="C382" i="4"/>
  <c r="B382" i="4"/>
  <c r="A382" i="4"/>
  <c r="C381" i="4"/>
  <c r="B381" i="4"/>
  <c r="A381" i="4"/>
  <c r="C380" i="4"/>
  <c r="B380" i="4"/>
  <c r="A380" i="4"/>
  <c r="C379" i="4"/>
  <c r="B379" i="4"/>
  <c r="A379" i="4"/>
  <c r="C378" i="4"/>
  <c r="B378" i="4"/>
  <c r="A378" i="4"/>
  <c r="C377" i="4"/>
  <c r="B377" i="4"/>
  <c r="A377" i="4"/>
  <c r="C376" i="4"/>
  <c r="B376" i="4"/>
  <c r="A376" i="4"/>
  <c r="C375" i="4"/>
  <c r="B375" i="4"/>
  <c r="A375" i="4"/>
  <c r="C374" i="4"/>
  <c r="B374" i="4"/>
  <c r="A374" i="4"/>
  <c r="C373" i="4"/>
  <c r="B373" i="4"/>
  <c r="A373" i="4"/>
  <c r="C372" i="4"/>
  <c r="B372" i="4"/>
  <c r="A372" i="4"/>
  <c r="C371" i="4"/>
  <c r="B371" i="4"/>
  <c r="A371" i="4"/>
  <c r="C370" i="4"/>
  <c r="B370" i="4"/>
  <c r="A370" i="4"/>
  <c r="C369" i="4"/>
  <c r="B369" i="4"/>
  <c r="A369" i="4"/>
  <c r="C368" i="4"/>
  <c r="B368" i="4"/>
  <c r="A368" i="4"/>
  <c r="C367" i="4"/>
  <c r="B367" i="4"/>
  <c r="A367" i="4"/>
  <c r="C366" i="4"/>
  <c r="B366" i="4"/>
  <c r="A366" i="4"/>
  <c r="C365" i="4"/>
  <c r="B365" i="4"/>
  <c r="A365" i="4"/>
  <c r="C364" i="4"/>
  <c r="B364" i="4"/>
  <c r="A364" i="4"/>
  <c r="C363" i="4"/>
  <c r="B363" i="4"/>
  <c r="A363" i="4"/>
  <c r="C362" i="4"/>
  <c r="B362" i="4"/>
  <c r="A362" i="4"/>
  <c r="C361" i="4"/>
  <c r="B361" i="4"/>
  <c r="A361" i="4"/>
  <c r="C360" i="4"/>
  <c r="B360" i="4"/>
  <c r="A360" i="4"/>
  <c r="C359" i="4"/>
  <c r="B359" i="4"/>
  <c r="A359" i="4"/>
  <c r="C358" i="4"/>
  <c r="B358" i="4"/>
  <c r="A358" i="4"/>
  <c r="C357" i="4"/>
  <c r="B357" i="4"/>
  <c r="A357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K2051" i="19"/>
  <c r="J2051" i="19"/>
  <c r="I2051" i="19"/>
  <c r="H2051" i="19"/>
  <c r="G2051" i="19"/>
  <c r="F2051" i="19"/>
  <c r="E2051" i="19"/>
  <c r="D2051" i="19"/>
  <c r="C2051" i="19"/>
  <c r="B2051" i="19"/>
  <c r="A2051" i="19"/>
  <c r="K2050" i="19"/>
  <c r="J2050" i="19"/>
  <c r="I2050" i="19"/>
  <c r="H2050" i="19"/>
  <c r="G2050" i="19"/>
  <c r="F2050" i="19"/>
  <c r="E2050" i="19"/>
  <c r="D2050" i="19"/>
  <c r="C2050" i="19"/>
  <c r="B2050" i="19"/>
  <c r="A2050" i="19"/>
  <c r="K2049" i="19"/>
  <c r="J2049" i="19"/>
  <c r="I2049" i="19"/>
  <c r="H2049" i="19"/>
  <c r="G2049" i="19"/>
  <c r="F2049" i="19"/>
  <c r="E2049" i="19"/>
  <c r="D2049" i="19"/>
  <c r="C2049" i="19"/>
  <c r="B2049" i="19"/>
  <c r="A2049" i="19"/>
  <c r="K2048" i="19"/>
  <c r="J2048" i="19"/>
  <c r="I2048" i="19"/>
  <c r="H2048" i="19"/>
  <c r="G2048" i="19"/>
  <c r="F2048" i="19"/>
  <c r="E2048" i="19"/>
  <c r="D2048" i="19"/>
  <c r="C2048" i="19"/>
  <c r="B2048" i="19"/>
  <c r="A2048" i="19"/>
  <c r="K2047" i="19"/>
  <c r="J2047" i="19"/>
  <c r="I2047" i="19"/>
  <c r="H2047" i="19"/>
  <c r="G2047" i="19"/>
  <c r="F2047" i="19"/>
  <c r="E2047" i="19"/>
  <c r="D2047" i="19"/>
  <c r="C2047" i="19"/>
  <c r="B2047" i="19"/>
  <c r="A2047" i="19"/>
  <c r="K2046" i="19"/>
  <c r="J2046" i="19"/>
  <c r="I2046" i="19"/>
  <c r="H2046" i="19"/>
  <c r="G2046" i="19"/>
  <c r="F2046" i="19"/>
  <c r="E2046" i="19"/>
  <c r="D2046" i="19"/>
  <c r="C2046" i="19"/>
  <c r="B2046" i="19"/>
  <c r="A2046" i="19"/>
  <c r="K2045" i="19"/>
  <c r="J2045" i="19"/>
  <c r="I2045" i="19"/>
  <c r="H2045" i="19"/>
  <c r="G2045" i="19"/>
  <c r="F2045" i="19"/>
  <c r="E2045" i="19"/>
  <c r="D2045" i="19"/>
  <c r="C2045" i="19"/>
  <c r="B2045" i="19"/>
  <c r="A2045" i="19"/>
  <c r="K2044" i="19"/>
  <c r="J2044" i="19"/>
  <c r="I2044" i="19"/>
  <c r="H2044" i="19"/>
  <c r="G2044" i="19"/>
  <c r="F2044" i="19"/>
  <c r="E2044" i="19"/>
  <c r="D2044" i="19"/>
  <c r="C2044" i="19"/>
  <c r="B2044" i="19"/>
  <c r="A2044" i="19"/>
  <c r="K2043" i="19"/>
  <c r="J2043" i="19"/>
  <c r="I2043" i="19"/>
  <c r="H2043" i="19"/>
  <c r="G2043" i="19"/>
  <c r="F2043" i="19"/>
  <c r="E2043" i="19"/>
  <c r="D2043" i="19"/>
  <c r="C2043" i="19"/>
  <c r="B2043" i="19"/>
  <c r="A2043" i="19"/>
  <c r="K2042" i="19"/>
  <c r="J2042" i="19"/>
  <c r="I2042" i="19"/>
  <c r="H2042" i="19"/>
  <c r="G2042" i="19"/>
  <c r="F2042" i="19"/>
  <c r="E2042" i="19"/>
  <c r="D2042" i="19"/>
  <c r="C2042" i="19"/>
  <c r="B2042" i="19"/>
  <c r="A2042" i="19"/>
  <c r="K2041" i="19"/>
  <c r="J2041" i="19"/>
  <c r="I2041" i="19"/>
  <c r="H2041" i="19"/>
  <c r="G2041" i="19"/>
  <c r="F2041" i="19"/>
  <c r="E2041" i="19"/>
  <c r="D2041" i="19"/>
  <c r="C2041" i="19"/>
  <c r="B2041" i="19"/>
  <c r="A2041" i="19"/>
  <c r="K2040" i="19"/>
  <c r="J2040" i="19"/>
  <c r="I2040" i="19"/>
  <c r="H2040" i="19"/>
  <c r="G2040" i="19"/>
  <c r="F2040" i="19"/>
  <c r="E2040" i="19"/>
  <c r="D2040" i="19"/>
  <c r="C2040" i="19"/>
  <c r="B2040" i="19"/>
  <c r="A2040" i="19"/>
  <c r="K2039" i="19"/>
  <c r="J2039" i="19"/>
  <c r="I2039" i="19"/>
  <c r="H2039" i="19"/>
  <c r="G2039" i="19"/>
  <c r="F2039" i="19"/>
  <c r="E2039" i="19"/>
  <c r="D2039" i="19"/>
  <c r="C2039" i="19"/>
  <c r="B2039" i="19"/>
  <c r="A2039" i="19"/>
  <c r="K2038" i="19"/>
  <c r="J2038" i="19"/>
  <c r="I2038" i="19"/>
  <c r="H2038" i="19"/>
  <c r="G2038" i="19"/>
  <c r="F2038" i="19"/>
  <c r="E2038" i="19"/>
  <c r="D2038" i="19"/>
  <c r="C2038" i="19"/>
  <c r="B2038" i="19"/>
  <c r="A2038" i="19"/>
  <c r="K2037" i="19"/>
  <c r="J2037" i="19"/>
  <c r="I2037" i="19"/>
  <c r="H2037" i="19"/>
  <c r="G2037" i="19"/>
  <c r="F2037" i="19"/>
  <c r="E2037" i="19"/>
  <c r="D2037" i="19"/>
  <c r="C2037" i="19"/>
  <c r="B2037" i="19"/>
  <c r="A2037" i="19"/>
  <c r="K2036" i="19"/>
  <c r="J2036" i="19"/>
  <c r="I2036" i="19"/>
  <c r="H2036" i="19"/>
  <c r="G2036" i="19"/>
  <c r="F2036" i="19"/>
  <c r="E2036" i="19"/>
  <c r="D2036" i="19"/>
  <c r="C2036" i="19"/>
  <c r="B2036" i="19"/>
  <c r="A2036" i="19"/>
  <c r="K2035" i="19"/>
  <c r="J2035" i="19"/>
  <c r="I2035" i="19"/>
  <c r="H2035" i="19"/>
  <c r="G2035" i="19"/>
  <c r="F2035" i="19"/>
  <c r="E2035" i="19"/>
  <c r="D2035" i="19"/>
  <c r="C2035" i="19"/>
  <c r="B2035" i="19"/>
  <c r="A2035" i="19"/>
  <c r="K2034" i="19"/>
  <c r="J2034" i="19"/>
  <c r="I2034" i="19"/>
  <c r="H2034" i="19"/>
  <c r="G2034" i="19"/>
  <c r="F2034" i="19"/>
  <c r="E2034" i="19"/>
  <c r="D2034" i="19"/>
  <c r="C2034" i="19"/>
  <c r="B2034" i="19"/>
  <c r="A2034" i="19"/>
  <c r="K2033" i="19"/>
  <c r="J2033" i="19"/>
  <c r="I2033" i="19"/>
  <c r="H2033" i="19"/>
  <c r="G2033" i="19"/>
  <c r="F2033" i="19"/>
  <c r="E2033" i="19"/>
  <c r="D2033" i="19"/>
  <c r="C2033" i="19"/>
  <c r="B2033" i="19"/>
  <c r="A2033" i="19"/>
  <c r="K2032" i="19"/>
  <c r="J2032" i="19"/>
  <c r="I2032" i="19"/>
  <c r="H2032" i="19"/>
  <c r="G2032" i="19"/>
  <c r="F2032" i="19"/>
  <c r="E2032" i="19"/>
  <c r="D2032" i="19"/>
  <c r="C2032" i="19"/>
  <c r="B2032" i="19"/>
  <c r="A2032" i="19"/>
  <c r="K2031" i="19"/>
  <c r="J2031" i="19"/>
  <c r="I2031" i="19"/>
  <c r="H2031" i="19"/>
  <c r="G2031" i="19"/>
  <c r="F2031" i="19"/>
  <c r="E2031" i="19"/>
  <c r="D2031" i="19"/>
  <c r="C2031" i="19"/>
  <c r="B2031" i="19"/>
  <c r="A2031" i="19"/>
  <c r="K2030" i="19"/>
  <c r="J2030" i="19"/>
  <c r="I2030" i="19"/>
  <c r="H2030" i="19"/>
  <c r="G2030" i="19"/>
  <c r="F2030" i="19"/>
  <c r="E2030" i="19"/>
  <c r="D2030" i="19"/>
  <c r="C2030" i="19"/>
  <c r="B2030" i="19"/>
  <c r="A2030" i="19"/>
  <c r="K2029" i="19"/>
  <c r="J2029" i="19"/>
  <c r="I2029" i="19"/>
  <c r="H2029" i="19"/>
  <c r="G2029" i="19"/>
  <c r="F2029" i="19"/>
  <c r="E2029" i="19"/>
  <c r="D2029" i="19"/>
  <c r="C2029" i="19"/>
  <c r="B2029" i="19"/>
  <c r="A2029" i="19"/>
  <c r="K2028" i="19"/>
  <c r="J2028" i="19"/>
  <c r="I2028" i="19"/>
  <c r="H2028" i="19"/>
  <c r="G2028" i="19"/>
  <c r="F2028" i="19"/>
  <c r="E2028" i="19"/>
  <c r="D2028" i="19"/>
  <c r="C2028" i="19"/>
  <c r="B2028" i="19"/>
  <c r="A2028" i="19"/>
  <c r="K2027" i="19"/>
  <c r="J2027" i="19"/>
  <c r="I2027" i="19"/>
  <c r="H2027" i="19"/>
  <c r="G2027" i="19"/>
  <c r="F2027" i="19"/>
  <c r="E2027" i="19"/>
  <c r="D2027" i="19"/>
  <c r="C2027" i="19"/>
  <c r="B2027" i="19"/>
  <c r="A2027" i="19"/>
  <c r="K2026" i="19"/>
  <c r="J2026" i="19"/>
  <c r="I2026" i="19"/>
  <c r="H2026" i="19"/>
  <c r="G2026" i="19"/>
  <c r="F2026" i="19"/>
  <c r="E2026" i="19"/>
  <c r="D2026" i="19"/>
  <c r="C2026" i="19"/>
  <c r="B2026" i="19"/>
  <c r="A2026" i="19"/>
  <c r="K2025" i="19"/>
  <c r="J2025" i="19"/>
  <c r="I2025" i="19"/>
  <c r="H2025" i="19"/>
  <c r="G2025" i="19"/>
  <c r="F2025" i="19"/>
  <c r="E2025" i="19"/>
  <c r="D2025" i="19"/>
  <c r="C2025" i="19"/>
  <c r="B2025" i="19"/>
  <c r="A2025" i="19"/>
  <c r="K2024" i="19"/>
  <c r="J2024" i="19"/>
  <c r="I2024" i="19"/>
  <c r="H2024" i="19"/>
  <c r="G2024" i="19"/>
  <c r="F2024" i="19"/>
  <c r="E2024" i="19"/>
  <c r="D2024" i="19"/>
  <c r="C2024" i="19"/>
  <c r="B2024" i="19"/>
  <c r="A2024" i="19"/>
  <c r="K2023" i="19"/>
  <c r="J2023" i="19"/>
  <c r="I2023" i="19"/>
  <c r="H2023" i="19"/>
  <c r="G2023" i="19"/>
  <c r="F2023" i="19"/>
  <c r="E2023" i="19"/>
  <c r="D2023" i="19"/>
  <c r="C2023" i="19"/>
  <c r="B2023" i="19"/>
  <c r="A2023" i="19"/>
  <c r="K2022" i="19"/>
  <c r="J2022" i="19"/>
  <c r="I2022" i="19"/>
  <c r="H2022" i="19"/>
  <c r="G2022" i="19"/>
  <c r="F2022" i="19"/>
  <c r="E2022" i="19"/>
  <c r="D2022" i="19"/>
  <c r="C2022" i="19"/>
  <c r="B2022" i="19"/>
  <c r="A2022" i="19"/>
  <c r="K2021" i="19"/>
  <c r="J2021" i="19"/>
  <c r="I2021" i="19"/>
  <c r="H2021" i="19"/>
  <c r="G2021" i="19"/>
  <c r="F2021" i="19"/>
  <c r="E2021" i="19"/>
  <c r="D2021" i="19"/>
  <c r="C2021" i="19"/>
  <c r="B2021" i="19"/>
  <c r="A2021" i="19"/>
  <c r="K2020" i="19"/>
  <c r="J2020" i="19"/>
  <c r="I2020" i="19"/>
  <c r="H2020" i="19"/>
  <c r="G2020" i="19"/>
  <c r="F2020" i="19"/>
  <c r="E2020" i="19"/>
  <c r="D2020" i="19"/>
  <c r="C2020" i="19"/>
  <c r="B2020" i="19"/>
  <c r="A2020" i="19"/>
  <c r="K2019" i="19"/>
  <c r="J2019" i="19"/>
  <c r="I2019" i="19"/>
  <c r="H2019" i="19"/>
  <c r="G2019" i="19"/>
  <c r="F2019" i="19"/>
  <c r="E2019" i="19"/>
  <c r="D2019" i="19"/>
  <c r="C2019" i="19"/>
  <c r="B2019" i="19"/>
  <c r="A2019" i="19"/>
  <c r="K2018" i="19"/>
  <c r="J2018" i="19"/>
  <c r="I2018" i="19"/>
  <c r="H2018" i="19"/>
  <c r="G2018" i="19"/>
  <c r="F2018" i="19"/>
  <c r="E2018" i="19"/>
  <c r="D2018" i="19"/>
  <c r="C2018" i="19"/>
  <c r="B2018" i="19"/>
  <c r="A2018" i="19"/>
  <c r="K2017" i="19"/>
  <c r="J2017" i="19"/>
  <c r="I2017" i="19"/>
  <c r="H2017" i="19"/>
  <c r="G2017" i="19"/>
  <c r="F2017" i="19"/>
  <c r="E2017" i="19"/>
  <c r="D2017" i="19"/>
  <c r="C2017" i="19"/>
  <c r="B2017" i="19"/>
  <c r="A2017" i="19"/>
  <c r="K2016" i="19"/>
  <c r="J2016" i="19"/>
  <c r="I2016" i="19"/>
  <c r="H2016" i="19"/>
  <c r="G2016" i="19"/>
  <c r="F2016" i="19"/>
  <c r="E2016" i="19"/>
  <c r="D2016" i="19"/>
  <c r="C2016" i="19"/>
  <c r="B2016" i="19"/>
  <c r="A2016" i="19"/>
  <c r="K2015" i="19"/>
  <c r="J2015" i="19"/>
  <c r="I2015" i="19"/>
  <c r="H2015" i="19"/>
  <c r="G2015" i="19"/>
  <c r="F2015" i="19"/>
  <c r="E2015" i="19"/>
  <c r="D2015" i="19"/>
  <c r="C2015" i="19"/>
  <c r="B2015" i="19"/>
  <c r="A2015" i="19"/>
  <c r="K2014" i="19"/>
  <c r="J2014" i="19"/>
  <c r="I2014" i="19"/>
  <c r="H2014" i="19"/>
  <c r="G2014" i="19"/>
  <c r="F2014" i="19"/>
  <c r="E2014" i="19"/>
  <c r="D2014" i="19"/>
  <c r="C2014" i="19"/>
  <c r="B2014" i="19"/>
  <c r="A2014" i="19"/>
  <c r="K2013" i="19"/>
  <c r="J2013" i="19"/>
  <c r="I2013" i="19"/>
  <c r="H2013" i="19"/>
  <c r="G2013" i="19"/>
  <c r="F2013" i="19"/>
  <c r="E2013" i="19"/>
  <c r="D2013" i="19"/>
  <c r="C2013" i="19"/>
  <c r="B2013" i="19"/>
  <c r="A2013" i="19"/>
  <c r="K2012" i="19"/>
  <c r="J2012" i="19"/>
  <c r="I2012" i="19"/>
  <c r="H2012" i="19"/>
  <c r="G2012" i="19"/>
  <c r="F2012" i="19"/>
  <c r="E2012" i="19"/>
  <c r="D2012" i="19"/>
  <c r="C2012" i="19"/>
  <c r="B2012" i="19"/>
  <c r="A2012" i="19"/>
  <c r="K2011" i="19"/>
  <c r="J2011" i="19"/>
  <c r="I2011" i="19"/>
  <c r="H2011" i="19"/>
  <c r="G2011" i="19"/>
  <c r="F2011" i="19"/>
  <c r="E2011" i="19"/>
  <c r="D2011" i="19"/>
  <c r="C2011" i="19"/>
  <c r="B2011" i="19"/>
  <c r="A2011" i="19"/>
  <c r="K2010" i="19"/>
  <c r="J2010" i="19"/>
  <c r="I2010" i="19"/>
  <c r="H2010" i="19"/>
  <c r="G2010" i="19"/>
  <c r="F2010" i="19"/>
  <c r="E2010" i="19"/>
  <c r="D2010" i="19"/>
  <c r="C2010" i="19"/>
  <c r="B2010" i="19"/>
  <c r="A2010" i="19"/>
  <c r="K2009" i="19"/>
  <c r="J2009" i="19"/>
  <c r="I2009" i="19"/>
  <c r="H2009" i="19"/>
  <c r="G2009" i="19"/>
  <c r="F2009" i="19"/>
  <c r="E2009" i="19"/>
  <c r="D2009" i="19"/>
  <c r="C2009" i="19"/>
  <c r="B2009" i="19"/>
  <c r="A2009" i="19"/>
  <c r="K2008" i="19"/>
  <c r="J2008" i="19"/>
  <c r="I2008" i="19"/>
  <c r="H2008" i="19"/>
  <c r="G2008" i="19"/>
  <c r="F2008" i="19"/>
  <c r="E2008" i="19"/>
  <c r="D2008" i="19"/>
  <c r="C2008" i="19"/>
  <c r="B2008" i="19"/>
  <c r="A2008" i="19"/>
  <c r="K2007" i="19"/>
  <c r="J2007" i="19"/>
  <c r="I2007" i="19"/>
  <c r="H2007" i="19"/>
  <c r="G2007" i="19"/>
  <c r="F2007" i="19"/>
  <c r="E2007" i="19"/>
  <c r="D2007" i="19"/>
  <c r="C2007" i="19"/>
  <c r="B2007" i="19"/>
  <c r="A2007" i="19"/>
  <c r="K2006" i="19"/>
  <c r="J2006" i="19"/>
  <c r="I2006" i="19"/>
  <c r="H2006" i="19"/>
  <c r="G2006" i="19"/>
  <c r="F2006" i="19"/>
  <c r="E2006" i="19"/>
  <c r="D2006" i="19"/>
  <c r="C2006" i="19"/>
  <c r="B2006" i="19"/>
  <c r="A2006" i="19"/>
  <c r="K2005" i="19"/>
  <c r="J2005" i="19"/>
  <c r="I2005" i="19"/>
  <c r="H2005" i="19"/>
  <c r="G2005" i="19"/>
  <c r="F2005" i="19"/>
  <c r="E2005" i="19"/>
  <c r="D2005" i="19"/>
  <c r="C2005" i="19"/>
  <c r="B2005" i="19"/>
  <c r="A2005" i="19"/>
  <c r="K2004" i="19"/>
  <c r="J2004" i="19"/>
  <c r="I2004" i="19"/>
  <c r="H2004" i="19"/>
  <c r="G2004" i="19"/>
  <c r="F2004" i="19"/>
  <c r="E2004" i="19"/>
  <c r="D2004" i="19"/>
  <c r="C2004" i="19"/>
  <c r="B2004" i="19"/>
  <c r="A2004" i="19"/>
  <c r="K2003" i="19"/>
  <c r="J2003" i="19"/>
  <c r="I2003" i="19"/>
  <c r="H2003" i="19"/>
  <c r="G2003" i="19"/>
  <c r="F2003" i="19"/>
  <c r="E2003" i="19"/>
  <c r="D2003" i="19"/>
  <c r="C2003" i="19"/>
  <c r="B2003" i="19"/>
  <c r="A2003" i="19"/>
  <c r="K2002" i="19"/>
  <c r="J2002" i="19"/>
  <c r="I2002" i="19"/>
  <c r="H2002" i="19"/>
  <c r="G2002" i="19"/>
  <c r="F2002" i="19"/>
  <c r="E2002" i="19"/>
  <c r="D2002" i="19"/>
  <c r="C2002" i="19"/>
  <c r="B2002" i="19"/>
  <c r="A2002" i="19"/>
  <c r="K2001" i="19"/>
  <c r="J2001" i="19"/>
  <c r="I2001" i="19"/>
  <c r="H2001" i="19"/>
  <c r="G2001" i="19"/>
  <c r="F2001" i="19"/>
  <c r="E2001" i="19"/>
  <c r="D2001" i="19"/>
  <c r="C2001" i="19"/>
  <c r="B2001" i="19"/>
  <c r="A2001" i="19"/>
  <c r="K2000" i="19"/>
  <c r="J2000" i="19"/>
  <c r="I2000" i="19"/>
  <c r="H2000" i="19"/>
  <c r="G2000" i="19"/>
  <c r="F2000" i="19"/>
  <c r="E2000" i="19"/>
  <c r="D2000" i="19"/>
  <c r="C2000" i="19"/>
  <c r="B2000" i="19"/>
  <c r="A2000" i="19"/>
  <c r="K1999" i="19"/>
  <c r="J1999" i="19"/>
  <c r="I1999" i="19"/>
  <c r="H1999" i="19"/>
  <c r="G1999" i="19"/>
  <c r="F1999" i="19"/>
  <c r="E1999" i="19"/>
  <c r="D1999" i="19"/>
  <c r="C1999" i="19"/>
  <c r="B1999" i="19"/>
  <c r="A1999" i="19"/>
  <c r="K1998" i="19"/>
  <c r="J1998" i="19"/>
  <c r="I1998" i="19"/>
  <c r="H1998" i="19"/>
  <c r="G1998" i="19"/>
  <c r="F1998" i="19"/>
  <c r="E1998" i="19"/>
  <c r="D1998" i="19"/>
  <c r="C1998" i="19"/>
  <c r="B1998" i="19"/>
  <c r="A1998" i="19"/>
  <c r="K1997" i="19"/>
  <c r="J1997" i="19"/>
  <c r="I1997" i="19"/>
  <c r="H1997" i="19"/>
  <c r="G1997" i="19"/>
  <c r="F1997" i="19"/>
  <c r="E1997" i="19"/>
  <c r="D1997" i="19"/>
  <c r="C1997" i="19"/>
  <c r="B1997" i="19"/>
  <c r="A1997" i="19"/>
  <c r="K1996" i="19"/>
  <c r="J1996" i="19"/>
  <c r="I1996" i="19"/>
  <c r="H1996" i="19"/>
  <c r="G1996" i="19"/>
  <c r="F1996" i="19"/>
  <c r="E1996" i="19"/>
  <c r="D1996" i="19"/>
  <c r="C1996" i="19"/>
  <c r="B1996" i="19"/>
  <c r="A1996" i="19"/>
  <c r="K1995" i="19"/>
  <c r="J1995" i="19"/>
  <c r="I1995" i="19"/>
  <c r="H1995" i="19"/>
  <c r="G1995" i="19"/>
  <c r="F1995" i="19"/>
  <c r="E1995" i="19"/>
  <c r="D1995" i="19"/>
  <c r="C1995" i="19"/>
  <c r="B1995" i="19"/>
  <c r="A1995" i="19"/>
  <c r="K1994" i="19"/>
  <c r="J1994" i="19"/>
  <c r="I1994" i="19"/>
  <c r="H1994" i="19"/>
  <c r="G1994" i="19"/>
  <c r="F1994" i="19"/>
  <c r="E1994" i="19"/>
  <c r="D1994" i="19"/>
  <c r="C1994" i="19"/>
  <c r="B1994" i="19"/>
  <c r="A1994" i="19"/>
  <c r="K1993" i="19"/>
  <c r="J1993" i="19"/>
  <c r="I1993" i="19"/>
  <c r="H1993" i="19"/>
  <c r="G1993" i="19"/>
  <c r="F1993" i="19"/>
  <c r="E1993" i="19"/>
  <c r="D1993" i="19"/>
  <c r="C1993" i="19"/>
  <c r="B1993" i="19"/>
  <c r="A1993" i="19"/>
  <c r="K1992" i="19"/>
  <c r="J1992" i="19"/>
  <c r="I1992" i="19"/>
  <c r="H1992" i="19"/>
  <c r="G1992" i="19"/>
  <c r="F1992" i="19"/>
  <c r="E1992" i="19"/>
  <c r="D1992" i="19"/>
  <c r="C1992" i="19"/>
  <c r="B1992" i="19"/>
  <c r="A1992" i="19"/>
  <c r="K1991" i="19"/>
  <c r="J1991" i="19"/>
  <c r="I1991" i="19"/>
  <c r="H1991" i="19"/>
  <c r="G1991" i="19"/>
  <c r="F1991" i="19"/>
  <c r="E1991" i="19"/>
  <c r="D1991" i="19"/>
  <c r="C1991" i="19"/>
  <c r="B1991" i="19"/>
  <c r="A1991" i="19"/>
  <c r="K1990" i="19"/>
  <c r="J1990" i="19"/>
  <c r="I1990" i="19"/>
  <c r="H1990" i="19"/>
  <c r="G1990" i="19"/>
  <c r="F1990" i="19"/>
  <c r="E1990" i="19"/>
  <c r="D1990" i="19"/>
  <c r="C1990" i="19"/>
  <c r="B1990" i="19"/>
  <c r="A1990" i="19"/>
  <c r="K1989" i="19"/>
  <c r="J1989" i="19"/>
  <c r="I1989" i="19"/>
  <c r="H1989" i="19"/>
  <c r="G1989" i="19"/>
  <c r="F1989" i="19"/>
  <c r="E1989" i="19"/>
  <c r="D1989" i="19"/>
  <c r="C1989" i="19"/>
  <c r="B1989" i="19"/>
  <c r="A1989" i="19"/>
  <c r="K1988" i="19"/>
  <c r="J1988" i="19"/>
  <c r="I1988" i="19"/>
  <c r="H1988" i="19"/>
  <c r="G1988" i="19"/>
  <c r="F1988" i="19"/>
  <c r="E1988" i="19"/>
  <c r="D1988" i="19"/>
  <c r="C1988" i="19"/>
  <c r="B1988" i="19"/>
  <c r="A1988" i="19"/>
  <c r="K1987" i="19"/>
  <c r="J1987" i="19"/>
  <c r="I1987" i="19"/>
  <c r="H1987" i="19"/>
  <c r="G1987" i="19"/>
  <c r="F1987" i="19"/>
  <c r="E1987" i="19"/>
  <c r="D1987" i="19"/>
  <c r="C1987" i="19"/>
  <c r="B1987" i="19"/>
  <c r="A1987" i="19"/>
  <c r="K1986" i="19"/>
  <c r="J1986" i="19"/>
  <c r="I1986" i="19"/>
  <c r="H1986" i="19"/>
  <c r="G1986" i="19"/>
  <c r="F1986" i="19"/>
  <c r="E1986" i="19"/>
  <c r="D1986" i="19"/>
  <c r="C1986" i="19"/>
  <c r="B1986" i="19"/>
  <c r="A1986" i="19"/>
  <c r="K1985" i="19"/>
  <c r="J1985" i="19"/>
  <c r="I1985" i="19"/>
  <c r="H1985" i="19"/>
  <c r="G1985" i="19"/>
  <c r="F1985" i="19"/>
  <c r="E1985" i="19"/>
  <c r="D1985" i="19"/>
  <c r="C1985" i="19"/>
  <c r="B1985" i="19"/>
  <c r="A1985" i="19"/>
  <c r="K1984" i="19"/>
  <c r="J1984" i="19"/>
  <c r="I1984" i="19"/>
  <c r="H1984" i="19"/>
  <c r="G1984" i="19"/>
  <c r="F1984" i="19"/>
  <c r="E1984" i="19"/>
  <c r="D1984" i="19"/>
  <c r="C1984" i="19"/>
  <c r="B1984" i="19"/>
  <c r="A1984" i="19"/>
  <c r="K1983" i="19"/>
  <c r="J1983" i="19"/>
  <c r="I1983" i="19"/>
  <c r="H1983" i="19"/>
  <c r="G1983" i="19"/>
  <c r="F1983" i="19"/>
  <c r="E1983" i="19"/>
  <c r="D1983" i="19"/>
  <c r="C1983" i="19"/>
  <c r="B1983" i="19"/>
  <c r="A1983" i="19"/>
  <c r="K1982" i="19"/>
  <c r="J1982" i="19"/>
  <c r="I1982" i="19"/>
  <c r="H1982" i="19"/>
  <c r="G1982" i="19"/>
  <c r="F1982" i="19"/>
  <c r="E1982" i="19"/>
  <c r="D1982" i="19"/>
  <c r="C1982" i="19"/>
  <c r="B1982" i="19"/>
  <c r="A1982" i="19"/>
  <c r="K1981" i="19"/>
  <c r="J1981" i="19"/>
  <c r="I1981" i="19"/>
  <c r="H1981" i="19"/>
  <c r="G1981" i="19"/>
  <c r="F1981" i="19"/>
  <c r="E1981" i="19"/>
  <c r="D1981" i="19"/>
  <c r="C1981" i="19"/>
  <c r="B1981" i="19"/>
  <c r="A1981" i="19"/>
  <c r="K1980" i="19"/>
  <c r="J1980" i="19"/>
  <c r="I1980" i="19"/>
  <c r="H1980" i="19"/>
  <c r="G1980" i="19"/>
  <c r="F1980" i="19"/>
  <c r="E1980" i="19"/>
  <c r="D1980" i="19"/>
  <c r="C1980" i="19"/>
  <c r="B1980" i="19"/>
  <c r="A1980" i="19"/>
  <c r="K1979" i="19"/>
  <c r="J1979" i="19"/>
  <c r="I1979" i="19"/>
  <c r="H1979" i="19"/>
  <c r="G1979" i="19"/>
  <c r="F1979" i="19"/>
  <c r="E1979" i="19"/>
  <c r="D1979" i="19"/>
  <c r="C1979" i="19"/>
  <c r="B1979" i="19"/>
  <c r="A1979" i="19"/>
  <c r="K1978" i="19"/>
  <c r="J1978" i="19"/>
  <c r="I1978" i="19"/>
  <c r="H1978" i="19"/>
  <c r="G1978" i="19"/>
  <c r="F1978" i="19"/>
  <c r="E1978" i="19"/>
  <c r="D1978" i="19"/>
  <c r="C1978" i="19"/>
  <c r="B1978" i="19"/>
  <c r="A1978" i="19"/>
  <c r="K1977" i="19"/>
  <c r="J1977" i="19"/>
  <c r="I1977" i="19"/>
  <c r="H1977" i="19"/>
  <c r="G1977" i="19"/>
  <c r="F1977" i="19"/>
  <c r="E1977" i="19"/>
  <c r="D1977" i="19"/>
  <c r="C1977" i="19"/>
  <c r="B1977" i="19"/>
  <c r="A1977" i="19"/>
  <c r="K1976" i="19"/>
  <c r="J1976" i="19"/>
  <c r="I1976" i="19"/>
  <c r="H1976" i="19"/>
  <c r="G1976" i="19"/>
  <c r="F1976" i="19"/>
  <c r="E1976" i="19"/>
  <c r="D1976" i="19"/>
  <c r="C1976" i="19"/>
  <c r="B1976" i="19"/>
  <c r="A1976" i="19"/>
  <c r="K1975" i="19"/>
  <c r="J1975" i="19"/>
  <c r="I1975" i="19"/>
  <c r="H1975" i="19"/>
  <c r="G1975" i="19"/>
  <c r="F1975" i="19"/>
  <c r="E1975" i="19"/>
  <c r="D1975" i="19"/>
  <c r="C1975" i="19"/>
  <c r="B1975" i="19"/>
  <c r="A1975" i="19"/>
  <c r="K1974" i="19"/>
  <c r="J1974" i="19"/>
  <c r="I1974" i="19"/>
  <c r="H1974" i="19"/>
  <c r="G1974" i="19"/>
  <c r="F1974" i="19"/>
  <c r="E1974" i="19"/>
  <c r="D1974" i="19"/>
  <c r="C1974" i="19"/>
  <c r="B1974" i="19"/>
  <c r="A1974" i="19"/>
  <c r="K1973" i="19"/>
  <c r="J1973" i="19"/>
  <c r="I1973" i="19"/>
  <c r="H1973" i="19"/>
  <c r="G1973" i="19"/>
  <c r="F1973" i="19"/>
  <c r="E1973" i="19"/>
  <c r="D1973" i="19"/>
  <c r="C1973" i="19"/>
  <c r="B1973" i="19"/>
  <c r="A1973" i="19"/>
  <c r="K1972" i="19"/>
  <c r="J1972" i="19"/>
  <c r="I1972" i="19"/>
  <c r="H1972" i="19"/>
  <c r="G1972" i="19"/>
  <c r="F1972" i="19"/>
  <c r="E1972" i="19"/>
  <c r="D1972" i="19"/>
  <c r="C1972" i="19"/>
  <c r="B1972" i="19"/>
  <c r="A1972" i="19"/>
  <c r="K1971" i="19"/>
  <c r="J1971" i="19"/>
  <c r="I1971" i="19"/>
  <c r="H1971" i="19"/>
  <c r="G1971" i="19"/>
  <c r="F1971" i="19"/>
  <c r="E1971" i="19"/>
  <c r="D1971" i="19"/>
  <c r="C1971" i="19"/>
  <c r="B1971" i="19"/>
  <c r="A1971" i="19"/>
  <c r="K1970" i="19"/>
  <c r="J1970" i="19"/>
  <c r="I1970" i="19"/>
  <c r="H1970" i="19"/>
  <c r="G1970" i="19"/>
  <c r="F1970" i="19"/>
  <c r="E1970" i="19"/>
  <c r="D1970" i="19"/>
  <c r="C1970" i="19"/>
  <c r="B1970" i="19"/>
  <c r="A1970" i="19"/>
  <c r="K1969" i="19"/>
  <c r="J1969" i="19"/>
  <c r="I1969" i="19"/>
  <c r="H1969" i="19"/>
  <c r="G1969" i="19"/>
  <c r="F1969" i="19"/>
  <c r="E1969" i="19"/>
  <c r="D1969" i="19"/>
  <c r="C1969" i="19"/>
  <c r="B1969" i="19"/>
  <c r="A1969" i="19"/>
  <c r="K1968" i="19"/>
  <c r="J1968" i="19"/>
  <c r="I1968" i="19"/>
  <c r="H1968" i="19"/>
  <c r="G1968" i="19"/>
  <c r="F1968" i="19"/>
  <c r="E1968" i="19"/>
  <c r="D1968" i="19"/>
  <c r="C1968" i="19"/>
  <c r="B1968" i="19"/>
  <c r="A1968" i="19"/>
  <c r="K1967" i="19"/>
  <c r="J1967" i="19"/>
  <c r="I1967" i="19"/>
  <c r="H1967" i="19"/>
  <c r="G1967" i="19"/>
  <c r="F1967" i="19"/>
  <c r="E1967" i="19"/>
  <c r="D1967" i="19"/>
  <c r="C1967" i="19"/>
  <c r="B1967" i="19"/>
  <c r="A1967" i="19"/>
  <c r="K1966" i="19"/>
  <c r="J1966" i="19"/>
  <c r="I1966" i="19"/>
  <c r="H1966" i="19"/>
  <c r="G1966" i="19"/>
  <c r="F1966" i="19"/>
  <c r="E1966" i="19"/>
  <c r="D1966" i="19"/>
  <c r="C1966" i="19"/>
  <c r="B1966" i="19"/>
  <c r="A1966" i="19"/>
  <c r="K1965" i="19"/>
  <c r="J1965" i="19"/>
  <c r="I1965" i="19"/>
  <c r="H1965" i="19"/>
  <c r="G1965" i="19"/>
  <c r="F1965" i="19"/>
  <c r="E1965" i="19"/>
  <c r="D1965" i="19"/>
  <c r="C1965" i="19"/>
  <c r="B1965" i="19"/>
  <c r="A1965" i="19"/>
  <c r="K1964" i="19"/>
  <c r="J1964" i="19"/>
  <c r="I1964" i="19"/>
  <c r="H1964" i="19"/>
  <c r="G1964" i="19"/>
  <c r="F1964" i="19"/>
  <c r="E1964" i="19"/>
  <c r="D1964" i="19"/>
  <c r="C1964" i="19"/>
  <c r="B1964" i="19"/>
  <c r="A1964" i="19"/>
  <c r="K1963" i="19"/>
  <c r="J1963" i="19"/>
  <c r="I1963" i="19"/>
  <c r="H1963" i="19"/>
  <c r="G1963" i="19"/>
  <c r="F1963" i="19"/>
  <c r="E1963" i="19"/>
  <c r="D1963" i="19"/>
  <c r="C1963" i="19"/>
  <c r="B1963" i="19"/>
  <c r="A1963" i="19"/>
  <c r="K1962" i="19"/>
  <c r="J1962" i="19"/>
  <c r="I1962" i="19"/>
  <c r="H1962" i="19"/>
  <c r="G1962" i="19"/>
  <c r="F1962" i="19"/>
  <c r="E1962" i="19"/>
  <c r="D1962" i="19"/>
  <c r="C1962" i="19"/>
  <c r="B1962" i="19"/>
  <c r="A1962" i="19"/>
  <c r="K1961" i="19"/>
  <c r="J1961" i="19"/>
  <c r="I1961" i="19"/>
  <c r="H1961" i="19"/>
  <c r="G1961" i="19"/>
  <c r="F1961" i="19"/>
  <c r="E1961" i="19"/>
  <c r="D1961" i="19"/>
  <c r="C1961" i="19"/>
  <c r="B1961" i="19"/>
  <c r="A1961" i="19"/>
  <c r="K1960" i="19"/>
  <c r="J1960" i="19"/>
  <c r="I1960" i="19"/>
  <c r="H1960" i="19"/>
  <c r="G1960" i="19"/>
  <c r="F1960" i="19"/>
  <c r="E1960" i="19"/>
  <c r="D1960" i="19"/>
  <c r="C1960" i="19"/>
  <c r="B1960" i="19"/>
  <c r="A1960" i="19"/>
  <c r="K1959" i="19"/>
  <c r="J1959" i="19"/>
  <c r="I1959" i="19"/>
  <c r="H1959" i="19"/>
  <c r="G1959" i="19"/>
  <c r="F1959" i="19"/>
  <c r="E1959" i="19"/>
  <c r="D1959" i="19"/>
  <c r="C1959" i="19"/>
  <c r="B1959" i="19"/>
  <c r="A1959" i="19"/>
  <c r="K1958" i="19"/>
  <c r="J1958" i="19"/>
  <c r="I1958" i="19"/>
  <c r="H1958" i="19"/>
  <c r="G1958" i="19"/>
  <c r="F1958" i="19"/>
  <c r="E1958" i="19"/>
  <c r="D1958" i="19"/>
  <c r="C1958" i="19"/>
  <c r="B1958" i="19"/>
  <c r="A1958" i="19"/>
  <c r="K1957" i="19"/>
  <c r="J1957" i="19"/>
  <c r="I1957" i="19"/>
  <c r="H1957" i="19"/>
  <c r="G1957" i="19"/>
  <c r="F1957" i="19"/>
  <c r="E1957" i="19"/>
  <c r="D1957" i="19"/>
  <c r="C1957" i="19"/>
  <c r="B1957" i="19"/>
  <c r="A1957" i="19"/>
  <c r="K1956" i="19"/>
  <c r="J1956" i="19"/>
  <c r="I1956" i="19"/>
  <c r="H1956" i="19"/>
  <c r="G1956" i="19"/>
  <c r="F1956" i="19"/>
  <c r="E1956" i="19"/>
  <c r="D1956" i="19"/>
  <c r="C1956" i="19"/>
  <c r="B1956" i="19"/>
  <c r="A1956" i="19"/>
  <c r="K1955" i="19"/>
  <c r="J1955" i="19"/>
  <c r="I1955" i="19"/>
  <c r="H1955" i="19"/>
  <c r="G1955" i="19"/>
  <c r="F1955" i="19"/>
  <c r="E1955" i="19"/>
  <c r="D1955" i="19"/>
  <c r="C1955" i="19"/>
  <c r="B1955" i="19"/>
  <c r="A1955" i="19"/>
  <c r="K1954" i="19"/>
  <c r="J1954" i="19"/>
  <c r="I1954" i="19"/>
  <c r="H1954" i="19"/>
  <c r="G1954" i="19"/>
  <c r="F1954" i="19"/>
  <c r="E1954" i="19"/>
  <c r="D1954" i="19"/>
  <c r="C1954" i="19"/>
  <c r="B1954" i="19"/>
  <c r="A1954" i="19"/>
  <c r="K1953" i="19"/>
  <c r="J1953" i="19"/>
  <c r="I1953" i="19"/>
  <c r="H1953" i="19"/>
  <c r="G1953" i="19"/>
  <c r="F1953" i="19"/>
  <c r="E1953" i="19"/>
  <c r="D1953" i="19"/>
  <c r="C1953" i="19"/>
  <c r="B1953" i="19"/>
  <c r="A1953" i="19"/>
  <c r="K1952" i="19"/>
  <c r="J1952" i="19"/>
  <c r="I1952" i="19"/>
  <c r="H1952" i="19"/>
  <c r="G1952" i="19"/>
  <c r="F1952" i="19"/>
  <c r="E1952" i="19"/>
  <c r="D1952" i="19"/>
  <c r="C1952" i="19"/>
  <c r="B1952" i="19"/>
  <c r="A1952" i="19"/>
  <c r="K1951" i="19"/>
  <c r="J1951" i="19"/>
  <c r="I1951" i="19"/>
  <c r="H1951" i="19"/>
  <c r="G1951" i="19"/>
  <c r="F1951" i="19"/>
  <c r="E1951" i="19"/>
  <c r="D1951" i="19"/>
  <c r="C1951" i="19"/>
  <c r="B1951" i="19"/>
  <c r="A1951" i="19"/>
  <c r="K1950" i="19"/>
  <c r="J1950" i="19"/>
  <c r="I1950" i="19"/>
  <c r="H1950" i="19"/>
  <c r="G1950" i="19"/>
  <c r="F1950" i="19"/>
  <c r="E1950" i="19"/>
  <c r="D1950" i="19"/>
  <c r="C1950" i="19"/>
  <c r="B1950" i="19"/>
  <c r="A1950" i="19"/>
  <c r="K1949" i="19"/>
  <c r="J1949" i="19"/>
  <c r="I1949" i="19"/>
  <c r="H1949" i="19"/>
  <c r="G1949" i="19"/>
  <c r="F1949" i="19"/>
  <c r="E1949" i="19"/>
  <c r="D1949" i="19"/>
  <c r="C1949" i="19"/>
  <c r="B1949" i="19"/>
  <c r="A1949" i="19"/>
  <c r="K1948" i="19"/>
  <c r="J1948" i="19"/>
  <c r="I1948" i="19"/>
  <c r="H1948" i="19"/>
  <c r="G1948" i="19"/>
  <c r="F1948" i="19"/>
  <c r="E1948" i="19"/>
  <c r="D1948" i="19"/>
  <c r="C1948" i="19"/>
  <c r="B1948" i="19"/>
  <c r="A1948" i="19"/>
  <c r="K1947" i="19"/>
  <c r="J1947" i="19"/>
  <c r="I1947" i="19"/>
  <c r="H1947" i="19"/>
  <c r="G1947" i="19"/>
  <c r="F1947" i="19"/>
  <c r="E1947" i="19"/>
  <c r="D1947" i="19"/>
  <c r="C1947" i="19"/>
  <c r="B1947" i="19"/>
  <c r="A1947" i="19"/>
  <c r="K1946" i="19"/>
  <c r="J1946" i="19"/>
  <c r="I1946" i="19"/>
  <c r="H1946" i="19"/>
  <c r="G1946" i="19"/>
  <c r="F1946" i="19"/>
  <c r="E1946" i="19"/>
  <c r="D1946" i="19"/>
  <c r="C1946" i="19"/>
  <c r="B1946" i="19"/>
  <c r="A1946" i="19"/>
  <c r="K1945" i="19"/>
  <c r="J1945" i="19"/>
  <c r="I1945" i="19"/>
  <c r="H1945" i="19"/>
  <c r="G1945" i="19"/>
  <c r="F1945" i="19"/>
  <c r="E1945" i="19"/>
  <c r="D1945" i="19"/>
  <c r="C1945" i="19"/>
  <c r="B1945" i="19"/>
  <c r="A1945" i="19"/>
  <c r="K1944" i="19"/>
  <c r="J1944" i="19"/>
  <c r="I1944" i="19"/>
  <c r="H1944" i="19"/>
  <c r="G1944" i="19"/>
  <c r="F1944" i="19"/>
  <c r="E1944" i="19"/>
  <c r="D1944" i="19"/>
  <c r="C1944" i="19"/>
  <c r="B1944" i="19"/>
  <c r="A1944" i="19"/>
  <c r="K1943" i="19"/>
  <c r="J1943" i="19"/>
  <c r="I1943" i="19"/>
  <c r="H1943" i="19"/>
  <c r="G1943" i="19"/>
  <c r="F1943" i="19"/>
  <c r="E1943" i="19"/>
  <c r="D1943" i="19"/>
  <c r="C1943" i="19"/>
  <c r="B1943" i="19"/>
  <c r="A1943" i="19"/>
  <c r="K1942" i="19"/>
  <c r="J1942" i="19"/>
  <c r="I1942" i="19"/>
  <c r="H1942" i="19"/>
  <c r="G1942" i="19"/>
  <c r="F1942" i="19"/>
  <c r="E1942" i="19"/>
  <c r="D1942" i="19"/>
  <c r="C1942" i="19"/>
  <c r="B1942" i="19"/>
  <c r="A1942" i="19"/>
  <c r="K1941" i="19"/>
  <c r="J1941" i="19"/>
  <c r="I1941" i="19"/>
  <c r="H1941" i="19"/>
  <c r="G1941" i="19"/>
  <c r="F1941" i="19"/>
  <c r="E1941" i="19"/>
  <c r="D1941" i="19"/>
  <c r="C1941" i="19"/>
  <c r="B1941" i="19"/>
  <c r="A1941" i="19"/>
  <c r="K1940" i="19"/>
  <c r="J1940" i="19"/>
  <c r="I1940" i="19"/>
  <c r="H1940" i="19"/>
  <c r="G1940" i="19"/>
  <c r="F1940" i="19"/>
  <c r="E1940" i="19"/>
  <c r="D1940" i="19"/>
  <c r="C1940" i="19"/>
  <c r="B1940" i="19"/>
  <c r="A1940" i="19"/>
  <c r="K1939" i="19"/>
  <c r="J1939" i="19"/>
  <c r="I1939" i="19"/>
  <c r="H1939" i="19"/>
  <c r="G1939" i="19"/>
  <c r="F1939" i="19"/>
  <c r="E1939" i="19"/>
  <c r="D1939" i="19"/>
  <c r="C1939" i="19"/>
  <c r="B1939" i="19"/>
  <c r="A1939" i="19"/>
  <c r="K1938" i="19"/>
  <c r="J1938" i="19"/>
  <c r="I1938" i="19"/>
  <c r="H1938" i="19"/>
  <c r="G1938" i="19"/>
  <c r="F1938" i="19"/>
  <c r="E1938" i="19"/>
  <c r="D1938" i="19"/>
  <c r="C1938" i="19"/>
  <c r="B1938" i="19"/>
  <c r="A1938" i="19"/>
  <c r="K1937" i="19"/>
  <c r="J1937" i="19"/>
  <c r="I1937" i="19"/>
  <c r="H1937" i="19"/>
  <c r="G1937" i="19"/>
  <c r="F1937" i="19"/>
  <c r="E1937" i="19"/>
  <c r="D1937" i="19"/>
  <c r="C1937" i="19"/>
  <c r="B1937" i="19"/>
  <c r="A1937" i="19"/>
  <c r="K1936" i="19"/>
  <c r="J1936" i="19"/>
  <c r="I1936" i="19"/>
  <c r="H1936" i="19"/>
  <c r="G1936" i="19"/>
  <c r="F1936" i="19"/>
  <c r="E1936" i="19"/>
  <c r="D1936" i="19"/>
  <c r="C1936" i="19"/>
  <c r="B1936" i="19"/>
  <c r="A1936" i="19"/>
  <c r="K1935" i="19"/>
  <c r="J1935" i="19"/>
  <c r="I1935" i="19"/>
  <c r="H1935" i="19"/>
  <c r="G1935" i="19"/>
  <c r="F1935" i="19"/>
  <c r="E1935" i="19"/>
  <c r="D1935" i="19"/>
  <c r="C1935" i="19"/>
  <c r="B1935" i="19"/>
  <c r="A1935" i="19"/>
  <c r="K1934" i="19"/>
  <c r="J1934" i="19"/>
  <c r="I1934" i="19"/>
  <c r="H1934" i="19"/>
  <c r="G1934" i="19"/>
  <c r="F1934" i="19"/>
  <c r="E1934" i="19"/>
  <c r="D1934" i="19"/>
  <c r="C1934" i="19"/>
  <c r="B1934" i="19"/>
  <c r="A1934" i="19"/>
  <c r="K1933" i="19"/>
  <c r="J1933" i="19"/>
  <c r="I1933" i="19"/>
  <c r="H1933" i="19"/>
  <c r="G1933" i="19"/>
  <c r="F1933" i="19"/>
  <c r="E1933" i="19"/>
  <c r="D1933" i="19"/>
  <c r="C1933" i="19"/>
  <c r="B1933" i="19"/>
  <c r="A1933" i="19"/>
  <c r="K1932" i="19"/>
  <c r="J1932" i="19"/>
  <c r="I1932" i="19"/>
  <c r="H1932" i="19"/>
  <c r="G1932" i="19"/>
  <c r="F1932" i="19"/>
  <c r="E1932" i="19"/>
  <c r="D1932" i="19"/>
  <c r="C1932" i="19"/>
  <c r="B1932" i="19"/>
  <c r="A1932" i="19"/>
  <c r="K1931" i="19"/>
  <c r="J1931" i="19"/>
  <c r="I1931" i="19"/>
  <c r="H1931" i="19"/>
  <c r="G1931" i="19"/>
  <c r="F1931" i="19"/>
  <c r="E1931" i="19"/>
  <c r="D1931" i="19"/>
  <c r="C1931" i="19"/>
  <c r="B1931" i="19"/>
  <c r="A1931" i="19"/>
  <c r="K1930" i="19"/>
  <c r="J1930" i="19"/>
  <c r="I1930" i="19"/>
  <c r="H1930" i="19"/>
  <c r="G1930" i="19"/>
  <c r="F1930" i="19"/>
  <c r="E1930" i="19"/>
  <c r="D1930" i="19"/>
  <c r="C1930" i="19"/>
  <c r="B1930" i="19"/>
  <c r="A1930" i="19"/>
  <c r="K1929" i="19"/>
  <c r="J1929" i="19"/>
  <c r="I1929" i="19"/>
  <c r="H1929" i="19"/>
  <c r="G1929" i="19"/>
  <c r="F1929" i="19"/>
  <c r="E1929" i="19"/>
  <c r="D1929" i="19"/>
  <c r="C1929" i="19"/>
  <c r="B1929" i="19"/>
  <c r="A1929" i="19"/>
  <c r="K1928" i="19"/>
  <c r="J1928" i="19"/>
  <c r="I1928" i="19"/>
  <c r="H1928" i="19"/>
  <c r="G1928" i="19"/>
  <c r="F1928" i="19"/>
  <c r="E1928" i="19"/>
  <c r="D1928" i="19"/>
  <c r="C1928" i="19"/>
  <c r="B1928" i="19"/>
  <c r="A1928" i="19"/>
  <c r="K1927" i="19"/>
  <c r="J1927" i="19"/>
  <c r="I1927" i="19"/>
  <c r="H1927" i="19"/>
  <c r="G1927" i="19"/>
  <c r="F1927" i="19"/>
  <c r="E1927" i="19"/>
  <c r="D1927" i="19"/>
  <c r="C1927" i="19"/>
  <c r="B1927" i="19"/>
  <c r="A1927" i="19"/>
  <c r="K1926" i="19"/>
  <c r="J1926" i="19"/>
  <c r="I1926" i="19"/>
  <c r="H1926" i="19"/>
  <c r="G1926" i="19"/>
  <c r="F1926" i="19"/>
  <c r="E1926" i="19"/>
  <c r="D1926" i="19"/>
  <c r="C1926" i="19"/>
  <c r="B1926" i="19"/>
  <c r="A1926" i="19"/>
  <c r="K1925" i="19"/>
  <c r="J1925" i="19"/>
  <c r="I1925" i="19"/>
  <c r="H1925" i="19"/>
  <c r="G1925" i="19"/>
  <c r="F1925" i="19"/>
  <c r="E1925" i="19"/>
  <c r="D1925" i="19"/>
  <c r="C1925" i="19"/>
  <c r="B1925" i="19"/>
  <c r="A1925" i="19"/>
  <c r="K1924" i="19"/>
  <c r="J1924" i="19"/>
  <c r="I1924" i="19"/>
  <c r="H1924" i="19"/>
  <c r="G1924" i="19"/>
  <c r="F1924" i="19"/>
  <c r="E1924" i="19"/>
  <c r="D1924" i="19"/>
  <c r="C1924" i="19"/>
  <c r="B1924" i="19"/>
  <c r="A1924" i="19"/>
  <c r="K1923" i="19"/>
  <c r="J1923" i="19"/>
  <c r="I1923" i="19"/>
  <c r="H1923" i="19"/>
  <c r="G1923" i="19"/>
  <c r="F1923" i="19"/>
  <c r="E1923" i="19"/>
  <c r="D1923" i="19"/>
  <c r="C1923" i="19"/>
  <c r="B1923" i="19"/>
  <c r="A1923" i="19"/>
  <c r="K1922" i="19"/>
  <c r="J1922" i="19"/>
  <c r="I1922" i="19"/>
  <c r="H1922" i="19"/>
  <c r="G1922" i="19"/>
  <c r="F1922" i="19"/>
  <c r="E1922" i="19"/>
  <c r="D1922" i="19"/>
  <c r="C1922" i="19"/>
  <c r="B1922" i="19"/>
  <c r="A1922" i="19"/>
  <c r="K1921" i="19"/>
  <c r="J1921" i="19"/>
  <c r="I1921" i="19"/>
  <c r="H1921" i="19"/>
  <c r="G1921" i="19"/>
  <c r="F1921" i="19"/>
  <c r="E1921" i="19"/>
  <c r="D1921" i="19"/>
  <c r="C1921" i="19"/>
  <c r="B1921" i="19"/>
  <c r="A1921" i="19"/>
  <c r="K1920" i="19"/>
  <c r="J1920" i="19"/>
  <c r="I1920" i="19"/>
  <c r="H1920" i="19"/>
  <c r="G1920" i="19"/>
  <c r="F1920" i="19"/>
  <c r="E1920" i="19"/>
  <c r="D1920" i="19"/>
  <c r="C1920" i="19"/>
  <c r="B1920" i="19"/>
  <c r="A1920" i="19"/>
  <c r="K1919" i="19"/>
  <c r="J1919" i="19"/>
  <c r="I1919" i="19"/>
  <c r="H1919" i="19"/>
  <c r="G1919" i="19"/>
  <c r="F1919" i="19"/>
  <c r="E1919" i="19"/>
  <c r="D1919" i="19"/>
  <c r="C1919" i="19"/>
  <c r="B1919" i="19"/>
  <c r="A1919" i="19"/>
  <c r="K1918" i="19"/>
  <c r="J1918" i="19"/>
  <c r="I1918" i="19"/>
  <c r="H1918" i="19"/>
  <c r="G1918" i="19"/>
  <c r="F1918" i="19"/>
  <c r="E1918" i="19"/>
  <c r="D1918" i="19"/>
  <c r="C1918" i="19"/>
  <c r="B1918" i="19"/>
  <c r="A1918" i="19"/>
  <c r="K1917" i="19"/>
  <c r="J1917" i="19"/>
  <c r="I1917" i="19"/>
  <c r="H1917" i="19"/>
  <c r="G1917" i="19"/>
  <c r="F1917" i="19"/>
  <c r="E1917" i="19"/>
  <c r="D1917" i="19"/>
  <c r="C1917" i="19"/>
  <c r="B1917" i="19"/>
  <c r="A1917" i="19"/>
  <c r="K1916" i="19"/>
  <c r="J1916" i="19"/>
  <c r="I1916" i="19"/>
  <c r="H1916" i="19"/>
  <c r="G1916" i="19"/>
  <c r="F1916" i="19"/>
  <c r="E1916" i="19"/>
  <c r="D1916" i="19"/>
  <c r="C1916" i="19"/>
  <c r="B1916" i="19"/>
  <c r="A1916" i="19"/>
  <c r="K1915" i="19"/>
  <c r="J1915" i="19"/>
  <c r="I1915" i="19"/>
  <c r="H1915" i="19"/>
  <c r="G1915" i="19"/>
  <c r="F1915" i="19"/>
  <c r="E1915" i="19"/>
  <c r="D1915" i="19"/>
  <c r="C1915" i="19"/>
  <c r="B1915" i="19"/>
  <c r="A1915" i="19"/>
  <c r="K1914" i="19"/>
  <c r="J1914" i="19"/>
  <c r="I1914" i="19"/>
  <c r="H1914" i="19"/>
  <c r="G1914" i="19"/>
  <c r="F1914" i="19"/>
  <c r="E1914" i="19"/>
  <c r="D1914" i="19"/>
  <c r="C1914" i="19"/>
  <c r="B1914" i="19"/>
  <c r="A1914" i="19"/>
  <c r="K1913" i="19"/>
  <c r="J1913" i="19"/>
  <c r="I1913" i="19"/>
  <c r="H1913" i="19"/>
  <c r="G1913" i="19"/>
  <c r="F1913" i="19"/>
  <c r="E1913" i="19"/>
  <c r="D1913" i="19"/>
  <c r="C1913" i="19"/>
  <c r="B1913" i="19"/>
  <c r="A1913" i="19"/>
  <c r="K1912" i="19"/>
  <c r="J1912" i="19"/>
  <c r="I1912" i="19"/>
  <c r="H1912" i="19"/>
  <c r="G1912" i="19"/>
  <c r="F1912" i="19"/>
  <c r="E1912" i="19"/>
  <c r="D1912" i="19"/>
  <c r="C1912" i="19"/>
  <c r="B1912" i="19"/>
  <c r="A1912" i="19"/>
  <c r="K1911" i="19"/>
  <c r="J1911" i="19"/>
  <c r="I1911" i="19"/>
  <c r="H1911" i="19"/>
  <c r="G1911" i="19"/>
  <c r="F1911" i="19"/>
  <c r="E1911" i="19"/>
  <c r="D1911" i="19"/>
  <c r="C1911" i="19"/>
  <c r="B1911" i="19"/>
  <c r="A1911" i="19"/>
  <c r="K1910" i="19"/>
  <c r="J1910" i="19"/>
  <c r="I1910" i="19"/>
  <c r="H1910" i="19"/>
  <c r="G1910" i="19"/>
  <c r="F1910" i="19"/>
  <c r="E1910" i="19"/>
  <c r="D1910" i="19"/>
  <c r="C1910" i="19"/>
  <c r="B1910" i="19"/>
  <c r="A1910" i="19"/>
  <c r="K1909" i="19"/>
  <c r="J1909" i="19"/>
  <c r="I1909" i="19"/>
  <c r="H1909" i="19"/>
  <c r="G1909" i="19"/>
  <c r="F1909" i="19"/>
  <c r="E1909" i="19"/>
  <c r="D1909" i="19"/>
  <c r="C1909" i="19"/>
  <c r="B1909" i="19"/>
  <c r="A1909" i="19"/>
  <c r="K1908" i="19"/>
  <c r="J1908" i="19"/>
  <c r="I1908" i="19"/>
  <c r="H1908" i="19"/>
  <c r="G1908" i="19"/>
  <c r="F1908" i="19"/>
  <c r="E1908" i="19"/>
  <c r="D1908" i="19"/>
  <c r="C1908" i="19"/>
  <c r="B1908" i="19"/>
  <c r="A1908" i="19"/>
  <c r="K1907" i="19"/>
  <c r="J1907" i="19"/>
  <c r="I1907" i="19"/>
  <c r="H1907" i="19"/>
  <c r="G1907" i="19"/>
  <c r="F1907" i="19"/>
  <c r="E1907" i="19"/>
  <c r="D1907" i="19"/>
  <c r="C1907" i="19"/>
  <c r="B1907" i="19"/>
  <c r="A1907" i="19"/>
  <c r="K1906" i="19"/>
  <c r="J1906" i="19"/>
  <c r="I1906" i="19"/>
  <c r="H1906" i="19"/>
  <c r="G1906" i="19"/>
  <c r="F1906" i="19"/>
  <c r="E1906" i="19"/>
  <c r="D1906" i="19"/>
  <c r="C1906" i="19"/>
  <c r="B1906" i="19"/>
  <c r="A1906" i="19"/>
  <c r="K1905" i="19"/>
  <c r="J1905" i="19"/>
  <c r="I1905" i="19"/>
  <c r="H1905" i="19"/>
  <c r="G1905" i="19"/>
  <c r="F1905" i="19"/>
  <c r="E1905" i="19"/>
  <c r="D1905" i="19"/>
  <c r="C1905" i="19"/>
  <c r="B1905" i="19"/>
  <c r="A1905" i="19"/>
  <c r="K1904" i="19"/>
  <c r="J1904" i="19"/>
  <c r="I1904" i="19"/>
  <c r="H1904" i="19"/>
  <c r="G1904" i="19"/>
  <c r="F1904" i="19"/>
  <c r="E1904" i="19"/>
  <c r="D1904" i="19"/>
  <c r="C1904" i="19"/>
  <c r="B1904" i="19"/>
  <c r="A1904" i="19"/>
  <c r="K1903" i="19"/>
  <c r="J1903" i="19"/>
  <c r="I1903" i="19"/>
  <c r="H1903" i="19"/>
  <c r="G1903" i="19"/>
  <c r="F1903" i="19"/>
  <c r="E1903" i="19"/>
  <c r="D1903" i="19"/>
  <c r="C1903" i="19"/>
  <c r="B1903" i="19"/>
  <c r="A1903" i="19"/>
  <c r="K1902" i="19"/>
  <c r="J1902" i="19"/>
  <c r="I1902" i="19"/>
  <c r="H1902" i="19"/>
  <c r="G1902" i="19"/>
  <c r="F1902" i="19"/>
  <c r="E1902" i="19"/>
  <c r="D1902" i="19"/>
  <c r="C1902" i="19"/>
  <c r="B1902" i="19"/>
  <c r="A1902" i="19"/>
  <c r="K1901" i="19"/>
  <c r="J1901" i="19"/>
  <c r="I1901" i="19"/>
  <c r="H1901" i="19"/>
  <c r="G1901" i="19"/>
  <c r="F1901" i="19"/>
  <c r="E1901" i="19"/>
  <c r="D1901" i="19"/>
  <c r="C1901" i="19"/>
  <c r="B1901" i="19"/>
  <c r="A1901" i="19"/>
  <c r="K1900" i="19"/>
  <c r="J1900" i="19"/>
  <c r="I1900" i="19"/>
  <c r="H1900" i="19"/>
  <c r="G1900" i="19"/>
  <c r="F1900" i="19"/>
  <c r="E1900" i="19"/>
  <c r="D1900" i="19"/>
  <c r="C1900" i="19"/>
  <c r="B1900" i="19"/>
  <c r="A1900" i="19"/>
  <c r="K1899" i="19"/>
  <c r="J1899" i="19"/>
  <c r="I1899" i="19"/>
  <c r="H1899" i="19"/>
  <c r="G1899" i="19"/>
  <c r="F1899" i="19"/>
  <c r="E1899" i="19"/>
  <c r="D1899" i="19"/>
  <c r="C1899" i="19"/>
  <c r="B1899" i="19"/>
  <c r="A1899" i="19"/>
  <c r="K1898" i="19"/>
  <c r="J1898" i="19"/>
  <c r="I1898" i="19"/>
  <c r="H1898" i="19"/>
  <c r="G1898" i="19"/>
  <c r="F1898" i="19"/>
  <c r="E1898" i="19"/>
  <c r="D1898" i="19"/>
  <c r="C1898" i="19"/>
  <c r="B1898" i="19"/>
  <c r="A1898" i="19"/>
  <c r="K1897" i="19"/>
  <c r="J1897" i="19"/>
  <c r="I1897" i="19"/>
  <c r="H1897" i="19"/>
  <c r="G1897" i="19"/>
  <c r="F1897" i="19"/>
  <c r="E1897" i="19"/>
  <c r="D1897" i="19"/>
  <c r="C1897" i="19"/>
  <c r="B1897" i="19"/>
  <c r="A1897" i="19"/>
  <c r="K1896" i="19"/>
  <c r="J1896" i="19"/>
  <c r="I1896" i="19"/>
  <c r="H1896" i="19"/>
  <c r="G1896" i="19"/>
  <c r="F1896" i="19"/>
  <c r="E1896" i="19"/>
  <c r="D1896" i="19"/>
  <c r="C1896" i="19"/>
  <c r="B1896" i="19"/>
  <c r="A1896" i="19"/>
  <c r="K1895" i="19"/>
  <c r="J1895" i="19"/>
  <c r="I1895" i="19"/>
  <c r="H1895" i="19"/>
  <c r="G1895" i="19"/>
  <c r="F1895" i="19"/>
  <c r="E1895" i="19"/>
  <c r="D1895" i="19"/>
  <c r="C1895" i="19"/>
  <c r="B1895" i="19"/>
  <c r="A1895" i="19"/>
  <c r="K1894" i="19"/>
  <c r="J1894" i="19"/>
  <c r="I1894" i="19"/>
  <c r="H1894" i="19"/>
  <c r="G1894" i="19"/>
  <c r="F1894" i="19"/>
  <c r="E1894" i="19"/>
  <c r="D1894" i="19"/>
  <c r="C1894" i="19"/>
  <c r="B1894" i="19"/>
  <c r="A1894" i="19"/>
  <c r="K1893" i="19"/>
  <c r="J1893" i="19"/>
  <c r="I1893" i="19"/>
  <c r="H1893" i="19"/>
  <c r="G1893" i="19"/>
  <c r="F1893" i="19"/>
  <c r="E1893" i="19"/>
  <c r="D1893" i="19"/>
  <c r="C1893" i="19"/>
  <c r="B1893" i="19"/>
  <c r="A1893" i="19"/>
  <c r="K1892" i="19"/>
  <c r="J1892" i="19"/>
  <c r="I1892" i="19"/>
  <c r="H1892" i="19"/>
  <c r="G1892" i="19"/>
  <c r="F1892" i="19"/>
  <c r="E1892" i="19"/>
  <c r="D1892" i="19"/>
  <c r="C1892" i="19"/>
  <c r="B1892" i="19"/>
  <c r="A1892" i="19"/>
  <c r="K1891" i="19"/>
  <c r="J1891" i="19"/>
  <c r="I1891" i="19"/>
  <c r="H1891" i="19"/>
  <c r="G1891" i="19"/>
  <c r="F1891" i="19"/>
  <c r="E1891" i="19"/>
  <c r="D1891" i="19"/>
  <c r="C1891" i="19"/>
  <c r="B1891" i="19"/>
  <c r="A1891" i="19"/>
  <c r="K1890" i="19"/>
  <c r="J1890" i="19"/>
  <c r="I1890" i="19"/>
  <c r="H1890" i="19"/>
  <c r="G1890" i="19"/>
  <c r="F1890" i="19"/>
  <c r="E1890" i="19"/>
  <c r="D1890" i="19"/>
  <c r="C1890" i="19"/>
  <c r="B1890" i="19"/>
  <c r="A1890" i="19"/>
  <c r="K1889" i="19"/>
  <c r="J1889" i="19"/>
  <c r="I1889" i="19"/>
  <c r="H1889" i="19"/>
  <c r="G1889" i="19"/>
  <c r="F1889" i="19"/>
  <c r="E1889" i="19"/>
  <c r="D1889" i="19"/>
  <c r="C1889" i="19"/>
  <c r="B1889" i="19"/>
  <c r="A1889" i="19"/>
  <c r="K1888" i="19"/>
  <c r="J1888" i="19"/>
  <c r="I1888" i="19"/>
  <c r="H1888" i="19"/>
  <c r="G1888" i="19"/>
  <c r="F1888" i="19"/>
  <c r="E1888" i="19"/>
  <c r="D1888" i="19"/>
  <c r="C1888" i="19"/>
  <c r="B1888" i="19"/>
  <c r="A1888" i="19"/>
  <c r="K1887" i="19"/>
  <c r="J1887" i="19"/>
  <c r="I1887" i="19"/>
  <c r="H1887" i="19"/>
  <c r="G1887" i="19"/>
  <c r="F1887" i="19"/>
  <c r="E1887" i="19"/>
  <c r="D1887" i="19"/>
  <c r="C1887" i="19"/>
  <c r="B1887" i="19"/>
  <c r="A1887" i="19"/>
  <c r="K1886" i="19"/>
  <c r="J1886" i="19"/>
  <c r="I1886" i="19"/>
  <c r="H1886" i="19"/>
  <c r="G1886" i="19"/>
  <c r="F1886" i="19"/>
  <c r="E1886" i="19"/>
  <c r="D1886" i="19"/>
  <c r="C1886" i="19"/>
  <c r="B1886" i="19"/>
  <c r="A1886" i="19"/>
  <c r="K1885" i="19"/>
  <c r="J1885" i="19"/>
  <c r="I1885" i="19"/>
  <c r="H1885" i="19"/>
  <c r="G1885" i="19"/>
  <c r="F1885" i="19"/>
  <c r="E1885" i="19"/>
  <c r="D1885" i="19"/>
  <c r="C1885" i="19"/>
  <c r="B1885" i="19"/>
  <c r="A1885" i="19"/>
  <c r="K1884" i="19"/>
  <c r="J1884" i="19"/>
  <c r="I1884" i="19"/>
  <c r="H1884" i="19"/>
  <c r="G1884" i="19"/>
  <c r="F1884" i="19"/>
  <c r="E1884" i="19"/>
  <c r="D1884" i="19"/>
  <c r="C1884" i="19"/>
  <c r="B1884" i="19"/>
  <c r="A1884" i="19"/>
  <c r="K1883" i="19"/>
  <c r="J1883" i="19"/>
  <c r="I1883" i="19"/>
  <c r="H1883" i="19"/>
  <c r="G1883" i="19"/>
  <c r="F1883" i="19"/>
  <c r="E1883" i="19"/>
  <c r="D1883" i="19"/>
  <c r="C1883" i="19"/>
  <c r="B1883" i="19"/>
  <c r="A1883" i="19"/>
  <c r="K1882" i="19"/>
  <c r="J1882" i="19"/>
  <c r="I1882" i="19"/>
  <c r="H1882" i="19"/>
  <c r="G1882" i="19"/>
  <c r="F1882" i="19"/>
  <c r="E1882" i="19"/>
  <c r="D1882" i="19"/>
  <c r="C1882" i="19"/>
  <c r="B1882" i="19"/>
  <c r="A1882" i="19"/>
  <c r="K1881" i="19"/>
  <c r="J1881" i="19"/>
  <c r="I1881" i="19"/>
  <c r="H1881" i="19"/>
  <c r="G1881" i="19"/>
  <c r="F1881" i="19"/>
  <c r="E1881" i="19"/>
  <c r="D1881" i="19"/>
  <c r="C1881" i="19"/>
  <c r="B1881" i="19"/>
  <c r="A1881" i="19"/>
  <c r="K1880" i="19"/>
  <c r="J1880" i="19"/>
  <c r="I1880" i="19"/>
  <c r="H1880" i="19"/>
  <c r="G1880" i="19"/>
  <c r="F1880" i="19"/>
  <c r="E1880" i="19"/>
  <c r="D1880" i="19"/>
  <c r="C1880" i="19"/>
  <c r="B1880" i="19"/>
  <c r="A1880" i="19"/>
  <c r="K1879" i="19"/>
  <c r="J1879" i="19"/>
  <c r="I1879" i="19"/>
  <c r="H1879" i="19"/>
  <c r="G1879" i="19"/>
  <c r="F1879" i="19"/>
  <c r="E1879" i="19"/>
  <c r="D1879" i="19"/>
  <c r="C1879" i="19"/>
  <c r="B1879" i="19"/>
  <c r="A1879" i="19"/>
  <c r="K1878" i="19"/>
  <c r="J1878" i="19"/>
  <c r="I1878" i="19"/>
  <c r="H1878" i="19"/>
  <c r="G1878" i="19"/>
  <c r="F1878" i="19"/>
  <c r="E1878" i="19"/>
  <c r="D1878" i="19"/>
  <c r="C1878" i="19"/>
  <c r="B1878" i="19"/>
  <c r="A1878" i="19"/>
  <c r="K1877" i="19"/>
  <c r="J1877" i="19"/>
  <c r="I1877" i="19"/>
  <c r="H1877" i="19"/>
  <c r="G1877" i="19"/>
  <c r="F1877" i="19"/>
  <c r="E1877" i="19"/>
  <c r="D1877" i="19"/>
  <c r="C1877" i="19"/>
  <c r="B1877" i="19"/>
  <c r="A1877" i="19"/>
  <c r="K1876" i="19"/>
  <c r="J1876" i="19"/>
  <c r="I1876" i="19"/>
  <c r="H1876" i="19"/>
  <c r="G1876" i="19"/>
  <c r="F1876" i="19"/>
  <c r="E1876" i="19"/>
  <c r="D1876" i="19"/>
  <c r="C1876" i="19"/>
  <c r="B1876" i="19"/>
  <c r="A1876" i="19"/>
  <c r="K1875" i="19"/>
  <c r="J1875" i="19"/>
  <c r="I1875" i="19"/>
  <c r="H1875" i="19"/>
  <c r="G1875" i="19"/>
  <c r="F1875" i="19"/>
  <c r="E1875" i="19"/>
  <c r="D1875" i="19"/>
  <c r="C1875" i="19"/>
  <c r="B1875" i="19"/>
  <c r="A1875" i="19"/>
  <c r="K1874" i="19"/>
  <c r="J1874" i="19"/>
  <c r="I1874" i="19"/>
  <c r="H1874" i="19"/>
  <c r="G1874" i="19"/>
  <c r="F1874" i="19"/>
  <c r="E1874" i="19"/>
  <c r="D1874" i="19"/>
  <c r="C1874" i="19"/>
  <c r="B1874" i="19"/>
  <c r="A1874" i="19"/>
  <c r="K1873" i="19"/>
  <c r="J1873" i="19"/>
  <c r="I1873" i="19"/>
  <c r="H1873" i="19"/>
  <c r="G1873" i="19"/>
  <c r="F1873" i="19"/>
  <c r="E1873" i="19"/>
  <c r="D1873" i="19"/>
  <c r="C1873" i="19"/>
  <c r="B1873" i="19"/>
  <c r="A1873" i="19"/>
  <c r="K1872" i="19"/>
  <c r="J1872" i="19"/>
  <c r="I1872" i="19"/>
  <c r="H1872" i="19"/>
  <c r="G1872" i="19"/>
  <c r="F1872" i="19"/>
  <c r="E1872" i="19"/>
  <c r="D1872" i="19"/>
  <c r="C1872" i="19"/>
  <c r="B1872" i="19"/>
  <c r="A1872" i="19"/>
  <c r="K1871" i="19"/>
  <c r="J1871" i="19"/>
  <c r="I1871" i="19"/>
  <c r="H1871" i="19"/>
  <c r="G1871" i="19"/>
  <c r="F1871" i="19"/>
  <c r="E1871" i="19"/>
  <c r="D1871" i="19"/>
  <c r="C1871" i="19"/>
  <c r="B1871" i="19"/>
  <c r="A1871" i="19"/>
  <c r="K1870" i="19"/>
  <c r="J1870" i="19"/>
  <c r="I1870" i="19"/>
  <c r="H1870" i="19"/>
  <c r="G1870" i="19"/>
  <c r="F1870" i="19"/>
  <c r="E1870" i="19"/>
  <c r="D1870" i="19"/>
  <c r="C1870" i="19"/>
  <c r="B1870" i="19"/>
  <c r="A1870" i="19"/>
  <c r="K1869" i="19"/>
  <c r="J1869" i="19"/>
  <c r="I1869" i="19"/>
  <c r="H1869" i="19"/>
  <c r="G1869" i="19"/>
  <c r="F1869" i="19"/>
  <c r="E1869" i="19"/>
  <c r="D1869" i="19"/>
  <c r="C1869" i="19"/>
  <c r="B1869" i="19"/>
  <c r="A1869" i="19"/>
  <c r="K1868" i="19"/>
  <c r="J1868" i="19"/>
  <c r="I1868" i="19"/>
  <c r="H1868" i="19"/>
  <c r="G1868" i="19"/>
  <c r="F1868" i="19"/>
  <c r="E1868" i="19"/>
  <c r="D1868" i="19"/>
  <c r="C1868" i="19"/>
  <c r="B1868" i="19"/>
  <c r="A1868" i="19"/>
  <c r="K1867" i="19"/>
  <c r="J1867" i="19"/>
  <c r="I1867" i="19"/>
  <c r="H1867" i="19"/>
  <c r="G1867" i="19"/>
  <c r="F1867" i="19"/>
  <c r="E1867" i="19"/>
  <c r="D1867" i="19"/>
  <c r="C1867" i="19"/>
  <c r="B1867" i="19"/>
  <c r="A1867" i="19"/>
  <c r="K1866" i="19"/>
  <c r="J1866" i="19"/>
  <c r="I1866" i="19"/>
  <c r="H1866" i="19"/>
  <c r="G1866" i="19"/>
  <c r="F1866" i="19"/>
  <c r="E1866" i="19"/>
  <c r="D1866" i="19"/>
  <c r="C1866" i="19"/>
  <c r="B1866" i="19"/>
  <c r="A1866" i="19"/>
  <c r="K1865" i="19"/>
  <c r="J1865" i="19"/>
  <c r="I1865" i="19"/>
  <c r="H1865" i="19"/>
  <c r="G1865" i="19"/>
  <c r="F1865" i="19"/>
  <c r="E1865" i="19"/>
  <c r="D1865" i="19"/>
  <c r="C1865" i="19"/>
  <c r="B1865" i="19"/>
  <c r="A1865" i="19"/>
  <c r="K1864" i="19"/>
  <c r="J1864" i="19"/>
  <c r="I1864" i="19"/>
  <c r="H1864" i="19"/>
  <c r="G1864" i="19"/>
  <c r="F1864" i="19"/>
  <c r="E1864" i="19"/>
  <c r="D1864" i="19"/>
  <c r="C1864" i="19"/>
  <c r="B1864" i="19"/>
  <c r="A1864" i="19"/>
  <c r="K1863" i="19"/>
  <c r="J1863" i="19"/>
  <c r="I1863" i="19"/>
  <c r="H1863" i="19"/>
  <c r="G1863" i="19"/>
  <c r="F1863" i="19"/>
  <c r="E1863" i="19"/>
  <c r="D1863" i="19"/>
  <c r="C1863" i="19"/>
  <c r="B1863" i="19"/>
  <c r="A1863" i="19"/>
  <c r="K1862" i="19"/>
  <c r="J1862" i="19"/>
  <c r="I1862" i="19"/>
  <c r="H1862" i="19"/>
  <c r="G1862" i="19"/>
  <c r="F1862" i="19"/>
  <c r="E1862" i="19"/>
  <c r="D1862" i="19"/>
  <c r="C1862" i="19"/>
  <c r="B1862" i="19"/>
  <c r="A1862" i="19"/>
  <c r="K1861" i="19"/>
  <c r="J1861" i="19"/>
  <c r="I1861" i="19"/>
  <c r="H1861" i="19"/>
  <c r="G1861" i="19"/>
  <c r="F1861" i="19"/>
  <c r="E1861" i="19"/>
  <c r="D1861" i="19"/>
  <c r="C1861" i="19"/>
  <c r="B1861" i="19"/>
  <c r="A1861" i="19"/>
  <c r="K1860" i="19"/>
  <c r="J1860" i="19"/>
  <c r="I1860" i="19"/>
  <c r="H1860" i="19"/>
  <c r="G1860" i="19"/>
  <c r="F1860" i="19"/>
  <c r="E1860" i="19"/>
  <c r="D1860" i="19"/>
  <c r="C1860" i="19"/>
  <c r="B1860" i="19"/>
  <c r="A1860" i="19"/>
  <c r="K1859" i="19"/>
  <c r="J1859" i="19"/>
  <c r="I1859" i="19"/>
  <c r="H1859" i="19"/>
  <c r="G1859" i="19"/>
  <c r="F1859" i="19"/>
  <c r="E1859" i="19"/>
  <c r="D1859" i="19"/>
  <c r="C1859" i="19"/>
  <c r="B1859" i="19"/>
  <c r="A1859" i="19"/>
  <c r="K1858" i="19"/>
  <c r="J1858" i="19"/>
  <c r="I1858" i="19"/>
  <c r="H1858" i="19"/>
  <c r="G1858" i="19"/>
  <c r="F1858" i="19"/>
  <c r="E1858" i="19"/>
  <c r="D1858" i="19"/>
  <c r="C1858" i="19"/>
  <c r="B1858" i="19"/>
  <c r="A1858" i="19"/>
  <c r="K1857" i="19"/>
  <c r="J1857" i="19"/>
  <c r="I1857" i="19"/>
  <c r="H1857" i="19"/>
  <c r="G1857" i="19"/>
  <c r="F1857" i="19"/>
  <c r="E1857" i="19"/>
  <c r="D1857" i="19"/>
  <c r="C1857" i="19"/>
  <c r="B1857" i="19"/>
  <c r="A1857" i="19"/>
  <c r="K1856" i="19"/>
  <c r="J1856" i="19"/>
  <c r="I1856" i="19"/>
  <c r="H1856" i="19"/>
  <c r="G1856" i="19"/>
  <c r="F1856" i="19"/>
  <c r="E1856" i="19"/>
  <c r="D1856" i="19"/>
  <c r="C1856" i="19"/>
  <c r="B1856" i="19"/>
  <c r="A1856" i="19"/>
  <c r="K1855" i="19"/>
  <c r="J1855" i="19"/>
  <c r="I1855" i="19"/>
  <c r="H1855" i="19"/>
  <c r="G1855" i="19"/>
  <c r="F1855" i="19"/>
  <c r="E1855" i="19"/>
  <c r="D1855" i="19"/>
  <c r="C1855" i="19"/>
  <c r="B1855" i="19"/>
  <c r="A1855" i="19"/>
  <c r="K1854" i="19"/>
  <c r="J1854" i="19"/>
  <c r="I1854" i="19"/>
  <c r="H1854" i="19"/>
  <c r="G1854" i="19"/>
  <c r="F1854" i="19"/>
  <c r="E1854" i="19"/>
  <c r="D1854" i="19"/>
  <c r="C1854" i="19"/>
  <c r="B1854" i="19"/>
  <c r="A1854" i="19"/>
  <c r="K1853" i="19"/>
  <c r="J1853" i="19"/>
  <c r="I1853" i="19"/>
  <c r="H1853" i="19"/>
  <c r="G1853" i="19"/>
  <c r="F1853" i="19"/>
  <c r="E1853" i="19"/>
  <c r="D1853" i="19"/>
  <c r="C1853" i="19"/>
  <c r="B1853" i="19"/>
  <c r="A1853" i="19"/>
  <c r="K1852" i="19"/>
  <c r="J1852" i="19"/>
  <c r="I1852" i="19"/>
  <c r="H1852" i="19"/>
  <c r="G1852" i="19"/>
  <c r="F1852" i="19"/>
  <c r="E1852" i="19"/>
  <c r="D1852" i="19"/>
  <c r="C1852" i="19"/>
  <c r="B1852" i="19"/>
  <c r="A1852" i="19"/>
  <c r="K1851" i="19"/>
  <c r="J1851" i="19"/>
  <c r="I1851" i="19"/>
  <c r="H1851" i="19"/>
  <c r="G1851" i="19"/>
  <c r="F1851" i="19"/>
  <c r="E1851" i="19"/>
  <c r="D1851" i="19"/>
  <c r="C1851" i="19"/>
  <c r="B1851" i="19"/>
  <c r="A1851" i="19"/>
  <c r="K1850" i="19"/>
  <c r="J1850" i="19"/>
  <c r="I1850" i="19"/>
  <c r="H1850" i="19"/>
  <c r="G1850" i="19"/>
  <c r="F1850" i="19"/>
  <c r="E1850" i="19"/>
  <c r="D1850" i="19"/>
  <c r="C1850" i="19"/>
  <c r="B1850" i="19"/>
  <c r="A1850" i="19"/>
  <c r="K1849" i="19"/>
  <c r="J1849" i="19"/>
  <c r="I1849" i="19"/>
  <c r="H1849" i="19"/>
  <c r="G1849" i="19"/>
  <c r="F1849" i="19"/>
  <c r="E1849" i="19"/>
  <c r="D1849" i="19"/>
  <c r="C1849" i="19"/>
  <c r="B1849" i="19"/>
  <c r="A1849" i="19"/>
  <c r="K1848" i="19"/>
  <c r="J1848" i="19"/>
  <c r="I1848" i="19"/>
  <c r="H1848" i="19"/>
  <c r="G1848" i="19"/>
  <c r="F1848" i="19"/>
  <c r="E1848" i="19"/>
  <c r="D1848" i="19"/>
  <c r="C1848" i="19"/>
  <c r="B1848" i="19"/>
  <c r="A1848" i="19"/>
  <c r="K1847" i="19"/>
  <c r="J1847" i="19"/>
  <c r="I1847" i="19"/>
  <c r="H1847" i="19"/>
  <c r="G1847" i="19"/>
  <c r="F1847" i="19"/>
  <c r="E1847" i="19"/>
  <c r="D1847" i="19"/>
  <c r="C1847" i="19"/>
  <c r="B1847" i="19"/>
  <c r="A1847" i="19"/>
  <c r="K1846" i="19"/>
  <c r="J1846" i="19"/>
  <c r="I1846" i="19"/>
  <c r="H1846" i="19"/>
  <c r="G1846" i="19"/>
  <c r="F1846" i="19"/>
  <c r="E1846" i="19"/>
  <c r="D1846" i="19"/>
  <c r="C1846" i="19"/>
  <c r="B1846" i="19"/>
  <c r="A1846" i="19"/>
  <c r="K1845" i="19"/>
  <c r="J1845" i="19"/>
  <c r="I1845" i="19"/>
  <c r="H1845" i="19"/>
  <c r="G1845" i="19"/>
  <c r="F1845" i="19"/>
  <c r="E1845" i="19"/>
  <c r="D1845" i="19"/>
  <c r="C1845" i="19"/>
  <c r="B1845" i="19"/>
  <c r="A1845" i="19"/>
  <c r="K1844" i="19"/>
  <c r="J1844" i="19"/>
  <c r="I1844" i="19"/>
  <c r="H1844" i="19"/>
  <c r="G1844" i="19"/>
  <c r="F1844" i="19"/>
  <c r="E1844" i="19"/>
  <c r="D1844" i="19"/>
  <c r="C1844" i="19"/>
  <c r="B1844" i="19"/>
  <c r="A1844" i="19"/>
  <c r="K1843" i="19"/>
  <c r="J1843" i="19"/>
  <c r="I1843" i="19"/>
  <c r="H1843" i="19"/>
  <c r="G1843" i="19"/>
  <c r="F1843" i="19"/>
  <c r="E1843" i="19"/>
  <c r="D1843" i="19"/>
  <c r="C1843" i="19"/>
  <c r="B1843" i="19"/>
  <c r="A1843" i="19"/>
  <c r="K1842" i="19"/>
  <c r="J1842" i="19"/>
  <c r="I1842" i="19"/>
  <c r="H1842" i="19"/>
  <c r="G1842" i="19"/>
  <c r="F1842" i="19"/>
  <c r="E1842" i="19"/>
  <c r="D1842" i="19"/>
  <c r="C1842" i="19"/>
  <c r="B1842" i="19"/>
  <c r="A1842" i="19"/>
  <c r="K1841" i="19"/>
  <c r="J1841" i="19"/>
  <c r="I1841" i="19"/>
  <c r="H1841" i="19"/>
  <c r="G1841" i="19"/>
  <c r="F1841" i="19"/>
  <c r="E1841" i="19"/>
  <c r="D1841" i="19"/>
  <c r="C1841" i="19"/>
  <c r="B1841" i="19"/>
  <c r="A1841" i="19"/>
  <c r="K1840" i="19"/>
  <c r="J1840" i="19"/>
  <c r="I1840" i="19"/>
  <c r="H1840" i="19"/>
  <c r="G1840" i="19"/>
  <c r="F1840" i="19"/>
  <c r="E1840" i="19"/>
  <c r="D1840" i="19"/>
  <c r="C1840" i="19"/>
  <c r="B1840" i="19"/>
  <c r="A1840" i="19"/>
  <c r="K1839" i="19"/>
  <c r="J1839" i="19"/>
  <c r="I1839" i="19"/>
  <c r="H1839" i="19"/>
  <c r="G1839" i="19"/>
  <c r="F1839" i="19"/>
  <c r="E1839" i="19"/>
  <c r="D1839" i="19"/>
  <c r="C1839" i="19"/>
  <c r="B1839" i="19"/>
  <c r="A1839" i="19"/>
  <c r="K1838" i="19"/>
  <c r="J1838" i="19"/>
  <c r="I1838" i="19"/>
  <c r="H1838" i="19"/>
  <c r="G1838" i="19"/>
  <c r="F1838" i="19"/>
  <c r="E1838" i="19"/>
  <c r="D1838" i="19"/>
  <c r="C1838" i="19"/>
  <c r="B1838" i="19"/>
  <c r="A1838" i="19"/>
  <c r="K1837" i="19"/>
  <c r="J1837" i="19"/>
  <c r="I1837" i="19"/>
  <c r="H1837" i="19"/>
  <c r="G1837" i="19"/>
  <c r="F1837" i="19"/>
  <c r="E1837" i="19"/>
  <c r="D1837" i="19"/>
  <c r="C1837" i="19"/>
  <c r="B1837" i="19"/>
  <c r="A1837" i="19"/>
  <c r="K1836" i="19"/>
  <c r="J1836" i="19"/>
  <c r="I1836" i="19"/>
  <c r="H1836" i="19"/>
  <c r="G1836" i="19"/>
  <c r="F1836" i="19"/>
  <c r="E1836" i="19"/>
  <c r="D1836" i="19"/>
  <c r="C1836" i="19"/>
  <c r="B1836" i="19"/>
  <c r="A1836" i="19"/>
  <c r="K1835" i="19"/>
  <c r="J1835" i="19"/>
  <c r="I1835" i="19"/>
  <c r="H1835" i="19"/>
  <c r="G1835" i="19"/>
  <c r="F1835" i="19"/>
  <c r="E1835" i="19"/>
  <c r="D1835" i="19"/>
  <c r="C1835" i="19"/>
  <c r="B1835" i="19"/>
  <c r="A1835" i="19"/>
  <c r="K1834" i="19"/>
  <c r="J1834" i="19"/>
  <c r="I1834" i="19"/>
  <c r="H1834" i="19"/>
  <c r="G1834" i="19"/>
  <c r="F1834" i="19"/>
  <c r="E1834" i="19"/>
  <c r="D1834" i="19"/>
  <c r="C1834" i="19"/>
  <c r="B1834" i="19"/>
  <c r="A1834" i="19"/>
  <c r="K1833" i="19"/>
  <c r="J1833" i="19"/>
  <c r="I1833" i="19"/>
  <c r="H1833" i="19"/>
  <c r="G1833" i="19"/>
  <c r="F1833" i="19"/>
  <c r="E1833" i="19"/>
  <c r="D1833" i="19"/>
  <c r="C1833" i="19"/>
  <c r="B1833" i="19"/>
  <c r="A1833" i="19"/>
  <c r="K1832" i="19"/>
  <c r="J1832" i="19"/>
  <c r="I1832" i="19"/>
  <c r="H1832" i="19"/>
  <c r="G1832" i="19"/>
  <c r="F1832" i="19"/>
  <c r="E1832" i="19"/>
  <c r="D1832" i="19"/>
  <c r="C1832" i="19"/>
  <c r="B1832" i="19"/>
  <c r="A1832" i="19"/>
  <c r="K1831" i="19"/>
  <c r="J1831" i="19"/>
  <c r="I1831" i="19"/>
  <c r="H1831" i="19"/>
  <c r="G1831" i="19"/>
  <c r="F1831" i="19"/>
  <c r="E1831" i="19"/>
  <c r="D1831" i="19"/>
  <c r="C1831" i="19"/>
  <c r="B1831" i="19"/>
  <c r="A1831" i="19"/>
  <c r="K1830" i="19"/>
  <c r="J1830" i="19"/>
  <c r="I1830" i="19"/>
  <c r="H1830" i="19"/>
  <c r="G1830" i="19"/>
  <c r="F1830" i="19"/>
  <c r="E1830" i="19"/>
  <c r="D1830" i="19"/>
  <c r="C1830" i="19"/>
  <c r="B1830" i="19"/>
  <c r="A1830" i="19"/>
  <c r="K1829" i="19"/>
  <c r="J1829" i="19"/>
  <c r="I1829" i="19"/>
  <c r="H1829" i="19"/>
  <c r="G1829" i="19"/>
  <c r="F1829" i="19"/>
  <c r="E1829" i="19"/>
  <c r="D1829" i="19"/>
  <c r="C1829" i="19"/>
  <c r="B1829" i="19"/>
  <c r="A1829" i="19"/>
  <c r="K1828" i="19"/>
  <c r="J1828" i="19"/>
  <c r="I1828" i="19"/>
  <c r="H1828" i="19"/>
  <c r="G1828" i="19"/>
  <c r="F1828" i="19"/>
  <c r="E1828" i="19"/>
  <c r="D1828" i="19"/>
  <c r="C1828" i="19"/>
  <c r="B1828" i="19"/>
  <c r="A1828" i="19"/>
  <c r="K1827" i="19"/>
  <c r="J1827" i="19"/>
  <c r="I1827" i="19"/>
  <c r="H1827" i="19"/>
  <c r="G1827" i="19"/>
  <c r="F1827" i="19"/>
  <c r="E1827" i="19"/>
  <c r="D1827" i="19"/>
  <c r="C1827" i="19"/>
  <c r="B1827" i="19"/>
  <c r="A1827" i="19"/>
  <c r="K1826" i="19"/>
  <c r="J1826" i="19"/>
  <c r="I1826" i="19"/>
  <c r="H1826" i="19"/>
  <c r="G1826" i="19"/>
  <c r="F1826" i="19"/>
  <c r="E1826" i="19"/>
  <c r="D1826" i="19"/>
  <c r="C1826" i="19"/>
  <c r="B1826" i="19"/>
  <c r="A1826" i="19"/>
  <c r="K1825" i="19"/>
  <c r="J1825" i="19"/>
  <c r="I1825" i="19"/>
  <c r="H1825" i="19"/>
  <c r="G1825" i="19"/>
  <c r="F1825" i="19"/>
  <c r="E1825" i="19"/>
  <c r="D1825" i="19"/>
  <c r="C1825" i="19"/>
  <c r="B1825" i="19"/>
  <c r="A1825" i="19"/>
  <c r="K1824" i="19"/>
  <c r="J1824" i="19"/>
  <c r="I1824" i="19"/>
  <c r="H1824" i="19"/>
  <c r="G1824" i="19"/>
  <c r="F1824" i="19"/>
  <c r="E1824" i="19"/>
  <c r="D1824" i="19"/>
  <c r="C1824" i="19"/>
  <c r="B1824" i="19"/>
  <c r="A1824" i="19"/>
  <c r="K1823" i="19"/>
  <c r="J1823" i="19"/>
  <c r="I1823" i="19"/>
  <c r="H1823" i="19"/>
  <c r="G1823" i="19"/>
  <c r="F1823" i="19"/>
  <c r="E1823" i="19"/>
  <c r="D1823" i="19"/>
  <c r="C1823" i="19"/>
  <c r="B1823" i="19"/>
  <c r="A1823" i="19"/>
  <c r="K1822" i="19"/>
  <c r="J1822" i="19"/>
  <c r="I1822" i="19"/>
  <c r="H1822" i="19"/>
  <c r="G1822" i="19"/>
  <c r="F1822" i="19"/>
  <c r="E1822" i="19"/>
  <c r="D1822" i="19"/>
  <c r="C1822" i="19"/>
  <c r="B1822" i="19"/>
  <c r="A1822" i="19"/>
  <c r="K1821" i="19"/>
  <c r="J1821" i="19"/>
  <c r="I1821" i="19"/>
  <c r="H1821" i="19"/>
  <c r="G1821" i="19"/>
  <c r="F1821" i="19"/>
  <c r="E1821" i="19"/>
  <c r="D1821" i="19"/>
  <c r="C1821" i="19"/>
  <c r="B1821" i="19"/>
  <c r="A1821" i="19"/>
  <c r="K1820" i="19"/>
  <c r="J1820" i="19"/>
  <c r="I1820" i="19"/>
  <c r="H1820" i="19"/>
  <c r="G1820" i="19"/>
  <c r="F1820" i="19"/>
  <c r="E1820" i="19"/>
  <c r="D1820" i="19"/>
  <c r="C1820" i="19"/>
  <c r="B1820" i="19"/>
  <c r="A1820" i="19"/>
  <c r="K1819" i="19"/>
  <c r="J1819" i="19"/>
  <c r="I1819" i="19"/>
  <c r="H1819" i="19"/>
  <c r="G1819" i="19"/>
  <c r="F1819" i="19"/>
  <c r="E1819" i="19"/>
  <c r="D1819" i="19"/>
  <c r="C1819" i="19"/>
  <c r="B1819" i="19"/>
  <c r="A1819" i="19"/>
  <c r="K1818" i="19"/>
  <c r="J1818" i="19"/>
  <c r="I1818" i="19"/>
  <c r="H1818" i="19"/>
  <c r="G1818" i="19"/>
  <c r="F1818" i="19"/>
  <c r="E1818" i="19"/>
  <c r="D1818" i="19"/>
  <c r="C1818" i="19"/>
  <c r="B1818" i="19"/>
  <c r="A1818" i="19"/>
  <c r="K1817" i="19"/>
  <c r="J1817" i="19"/>
  <c r="I1817" i="19"/>
  <c r="H1817" i="19"/>
  <c r="G1817" i="19"/>
  <c r="F1817" i="19"/>
  <c r="E1817" i="19"/>
  <c r="D1817" i="19"/>
  <c r="C1817" i="19"/>
  <c r="B1817" i="19"/>
  <c r="A1817" i="19"/>
  <c r="K1816" i="19"/>
  <c r="J1816" i="19"/>
  <c r="I1816" i="19"/>
  <c r="H1816" i="19"/>
  <c r="G1816" i="19"/>
  <c r="F1816" i="19"/>
  <c r="E1816" i="19"/>
  <c r="D1816" i="19"/>
  <c r="C1816" i="19"/>
  <c r="B1816" i="19"/>
  <c r="A1816" i="19"/>
  <c r="K1815" i="19"/>
  <c r="J1815" i="19"/>
  <c r="I1815" i="19"/>
  <c r="H1815" i="19"/>
  <c r="G1815" i="19"/>
  <c r="F1815" i="19"/>
  <c r="E1815" i="19"/>
  <c r="D1815" i="19"/>
  <c r="C1815" i="19"/>
  <c r="B1815" i="19"/>
  <c r="A1815" i="19"/>
  <c r="K1814" i="19"/>
  <c r="J1814" i="19"/>
  <c r="I1814" i="19"/>
  <c r="H1814" i="19"/>
  <c r="G1814" i="19"/>
  <c r="F1814" i="19"/>
  <c r="E1814" i="19"/>
  <c r="D1814" i="19"/>
  <c r="C1814" i="19"/>
  <c r="B1814" i="19"/>
  <c r="A1814" i="19"/>
  <c r="K1813" i="19"/>
  <c r="J1813" i="19"/>
  <c r="I1813" i="19"/>
  <c r="H1813" i="19"/>
  <c r="G1813" i="19"/>
  <c r="F1813" i="19"/>
  <c r="E1813" i="19"/>
  <c r="D1813" i="19"/>
  <c r="C1813" i="19"/>
  <c r="B1813" i="19"/>
  <c r="A1813" i="19"/>
  <c r="K1812" i="19"/>
  <c r="J1812" i="19"/>
  <c r="I1812" i="19"/>
  <c r="H1812" i="19"/>
  <c r="G1812" i="19"/>
  <c r="F1812" i="19"/>
  <c r="E1812" i="19"/>
  <c r="D1812" i="19"/>
  <c r="C1812" i="19"/>
  <c r="B1812" i="19"/>
  <c r="A1812" i="19"/>
  <c r="K1811" i="19"/>
  <c r="J1811" i="19"/>
  <c r="I1811" i="19"/>
  <c r="H1811" i="19"/>
  <c r="G1811" i="19"/>
  <c r="F1811" i="19"/>
  <c r="E1811" i="19"/>
  <c r="D1811" i="19"/>
  <c r="C1811" i="19"/>
  <c r="B1811" i="19"/>
  <c r="A1811" i="19"/>
  <c r="K1810" i="19"/>
  <c r="J1810" i="19"/>
  <c r="I1810" i="19"/>
  <c r="H1810" i="19"/>
  <c r="G1810" i="19"/>
  <c r="F1810" i="19"/>
  <c r="E1810" i="19"/>
  <c r="D1810" i="19"/>
  <c r="C1810" i="19"/>
  <c r="B1810" i="19"/>
  <c r="A1810" i="19"/>
  <c r="K1809" i="19"/>
  <c r="J1809" i="19"/>
  <c r="I1809" i="19"/>
  <c r="H1809" i="19"/>
  <c r="G1809" i="19"/>
  <c r="F1809" i="19"/>
  <c r="E1809" i="19"/>
  <c r="D1809" i="19"/>
  <c r="C1809" i="19"/>
  <c r="B1809" i="19"/>
  <c r="A1809" i="19"/>
  <c r="K1808" i="19"/>
  <c r="J1808" i="19"/>
  <c r="I1808" i="19"/>
  <c r="H1808" i="19"/>
  <c r="G1808" i="19"/>
  <c r="F1808" i="19"/>
  <c r="E1808" i="19"/>
  <c r="D1808" i="19"/>
  <c r="C1808" i="19"/>
  <c r="B1808" i="19"/>
  <c r="A1808" i="19"/>
  <c r="K1807" i="19"/>
  <c r="J1807" i="19"/>
  <c r="I1807" i="19"/>
  <c r="H1807" i="19"/>
  <c r="G1807" i="19"/>
  <c r="F1807" i="19"/>
  <c r="E1807" i="19"/>
  <c r="D1807" i="19"/>
  <c r="C1807" i="19"/>
  <c r="B1807" i="19"/>
  <c r="A1807" i="19"/>
  <c r="K1806" i="19"/>
  <c r="J1806" i="19"/>
  <c r="I1806" i="19"/>
  <c r="H1806" i="19"/>
  <c r="G1806" i="19"/>
  <c r="F1806" i="19"/>
  <c r="E1806" i="19"/>
  <c r="D1806" i="19"/>
  <c r="C1806" i="19"/>
  <c r="B1806" i="19"/>
  <c r="A1806" i="19"/>
  <c r="K1805" i="19"/>
  <c r="J1805" i="19"/>
  <c r="I1805" i="19"/>
  <c r="H1805" i="19"/>
  <c r="G1805" i="19"/>
  <c r="F1805" i="19"/>
  <c r="E1805" i="19"/>
  <c r="D1805" i="19"/>
  <c r="C1805" i="19"/>
  <c r="B1805" i="19"/>
  <c r="A1805" i="19"/>
  <c r="K1804" i="19"/>
  <c r="J1804" i="19"/>
  <c r="I1804" i="19"/>
  <c r="H1804" i="19"/>
  <c r="G1804" i="19"/>
  <c r="F1804" i="19"/>
  <c r="E1804" i="19"/>
  <c r="D1804" i="19"/>
  <c r="C1804" i="19"/>
  <c r="B1804" i="19"/>
  <c r="A1804" i="19"/>
  <c r="K1803" i="19"/>
  <c r="J1803" i="19"/>
  <c r="I1803" i="19"/>
  <c r="H1803" i="19"/>
  <c r="G1803" i="19"/>
  <c r="F1803" i="19"/>
  <c r="E1803" i="19"/>
  <c r="D1803" i="19"/>
  <c r="C1803" i="19"/>
  <c r="B1803" i="19"/>
  <c r="A1803" i="19"/>
  <c r="K1802" i="19"/>
  <c r="J1802" i="19"/>
  <c r="I1802" i="19"/>
  <c r="H1802" i="19"/>
  <c r="G1802" i="19"/>
  <c r="F1802" i="19"/>
  <c r="E1802" i="19"/>
  <c r="D1802" i="19"/>
  <c r="C1802" i="19"/>
  <c r="B1802" i="19"/>
  <c r="A1802" i="19"/>
  <c r="K1801" i="19"/>
  <c r="J1801" i="19"/>
  <c r="I1801" i="19"/>
  <c r="H1801" i="19"/>
  <c r="G1801" i="19"/>
  <c r="F1801" i="19"/>
  <c r="E1801" i="19"/>
  <c r="D1801" i="19"/>
  <c r="C1801" i="19"/>
  <c r="B1801" i="19"/>
  <c r="A1801" i="19"/>
  <c r="K1800" i="19"/>
  <c r="J1800" i="19"/>
  <c r="I1800" i="19"/>
  <c r="H1800" i="19"/>
  <c r="G1800" i="19"/>
  <c r="F1800" i="19"/>
  <c r="E1800" i="19"/>
  <c r="D1800" i="19"/>
  <c r="C1800" i="19"/>
  <c r="B1800" i="19"/>
  <c r="A1800" i="19"/>
  <c r="K1799" i="19"/>
  <c r="J1799" i="19"/>
  <c r="I1799" i="19"/>
  <c r="H1799" i="19"/>
  <c r="G1799" i="19"/>
  <c r="F1799" i="19"/>
  <c r="E1799" i="19"/>
  <c r="D1799" i="19"/>
  <c r="C1799" i="19"/>
  <c r="B1799" i="19"/>
  <c r="A1799" i="19"/>
  <c r="K1798" i="19"/>
  <c r="J1798" i="19"/>
  <c r="I1798" i="19"/>
  <c r="H1798" i="19"/>
  <c r="G1798" i="19"/>
  <c r="F1798" i="19"/>
  <c r="E1798" i="19"/>
  <c r="D1798" i="19"/>
  <c r="C1798" i="19"/>
  <c r="B1798" i="19"/>
  <c r="A1798" i="19"/>
  <c r="K1797" i="19"/>
  <c r="J1797" i="19"/>
  <c r="I1797" i="19"/>
  <c r="H1797" i="19"/>
  <c r="G1797" i="19"/>
  <c r="F1797" i="19"/>
  <c r="E1797" i="19"/>
  <c r="D1797" i="19"/>
  <c r="C1797" i="19"/>
  <c r="B1797" i="19"/>
  <c r="A1797" i="19"/>
  <c r="K1796" i="19"/>
  <c r="J1796" i="19"/>
  <c r="I1796" i="19"/>
  <c r="H1796" i="19"/>
  <c r="G1796" i="19"/>
  <c r="F1796" i="19"/>
  <c r="E1796" i="19"/>
  <c r="D1796" i="19"/>
  <c r="C1796" i="19"/>
  <c r="B1796" i="19"/>
  <c r="A1796" i="19"/>
  <c r="K1795" i="19"/>
  <c r="J1795" i="19"/>
  <c r="I1795" i="19"/>
  <c r="H1795" i="19"/>
  <c r="G1795" i="19"/>
  <c r="F1795" i="19"/>
  <c r="E1795" i="19"/>
  <c r="D1795" i="19"/>
  <c r="C1795" i="19"/>
  <c r="B1795" i="19"/>
  <c r="A1795" i="19"/>
  <c r="K1794" i="19"/>
  <c r="J1794" i="19"/>
  <c r="I1794" i="19"/>
  <c r="H1794" i="19"/>
  <c r="G1794" i="19"/>
  <c r="F1794" i="19"/>
  <c r="E1794" i="19"/>
  <c r="D1794" i="19"/>
  <c r="C1794" i="19"/>
  <c r="B1794" i="19"/>
  <c r="A1794" i="19"/>
  <c r="K1793" i="19"/>
  <c r="J1793" i="19"/>
  <c r="I1793" i="19"/>
  <c r="H1793" i="19"/>
  <c r="G1793" i="19"/>
  <c r="F1793" i="19"/>
  <c r="E1793" i="19"/>
  <c r="D1793" i="19"/>
  <c r="C1793" i="19"/>
  <c r="B1793" i="19"/>
  <c r="A1793" i="19"/>
  <c r="K1792" i="19"/>
  <c r="J1792" i="19"/>
  <c r="I1792" i="19"/>
  <c r="H1792" i="19"/>
  <c r="G1792" i="19"/>
  <c r="F1792" i="19"/>
  <c r="E1792" i="19"/>
  <c r="D1792" i="19"/>
  <c r="C1792" i="19"/>
  <c r="B1792" i="19"/>
  <c r="A1792" i="19"/>
  <c r="K1791" i="19"/>
  <c r="J1791" i="19"/>
  <c r="I1791" i="19"/>
  <c r="H1791" i="19"/>
  <c r="G1791" i="19"/>
  <c r="F1791" i="19"/>
  <c r="E1791" i="19"/>
  <c r="D1791" i="19"/>
  <c r="C1791" i="19"/>
  <c r="B1791" i="19"/>
  <c r="A1791" i="19"/>
  <c r="K1790" i="19"/>
  <c r="J1790" i="19"/>
  <c r="I1790" i="19"/>
  <c r="H1790" i="19"/>
  <c r="G1790" i="19"/>
  <c r="F1790" i="19"/>
  <c r="E1790" i="19"/>
  <c r="D1790" i="19"/>
  <c r="C1790" i="19"/>
  <c r="B1790" i="19"/>
  <c r="A1790" i="19"/>
  <c r="K1789" i="19"/>
  <c r="J1789" i="19"/>
  <c r="I1789" i="19"/>
  <c r="H1789" i="19"/>
  <c r="G1789" i="19"/>
  <c r="F1789" i="19"/>
  <c r="E1789" i="19"/>
  <c r="D1789" i="19"/>
  <c r="C1789" i="19"/>
  <c r="B1789" i="19"/>
  <c r="A1789" i="19"/>
  <c r="K1788" i="19"/>
  <c r="J1788" i="19"/>
  <c r="I1788" i="19"/>
  <c r="H1788" i="19"/>
  <c r="G1788" i="19"/>
  <c r="F1788" i="19"/>
  <c r="E1788" i="19"/>
  <c r="D1788" i="19"/>
  <c r="C1788" i="19"/>
  <c r="B1788" i="19"/>
  <c r="A1788" i="19"/>
  <c r="K1787" i="19"/>
  <c r="J1787" i="19"/>
  <c r="I1787" i="19"/>
  <c r="H1787" i="19"/>
  <c r="G1787" i="19"/>
  <c r="F1787" i="19"/>
  <c r="E1787" i="19"/>
  <c r="D1787" i="19"/>
  <c r="C1787" i="19"/>
  <c r="B1787" i="19"/>
  <c r="A1787" i="19"/>
  <c r="K1786" i="19"/>
  <c r="J1786" i="19"/>
  <c r="I1786" i="19"/>
  <c r="H1786" i="19"/>
  <c r="G1786" i="19"/>
  <c r="F1786" i="19"/>
  <c r="E1786" i="19"/>
  <c r="D1786" i="19"/>
  <c r="C1786" i="19"/>
  <c r="B1786" i="19"/>
  <c r="A1786" i="19"/>
  <c r="K1785" i="19"/>
  <c r="J1785" i="19"/>
  <c r="I1785" i="19"/>
  <c r="H1785" i="19"/>
  <c r="G1785" i="19"/>
  <c r="F1785" i="19"/>
  <c r="E1785" i="19"/>
  <c r="D1785" i="19"/>
  <c r="C1785" i="19"/>
  <c r="B1785" i="19"/>
  <c r="A1785" i="19"/>
  <c r="K1784" i="19"/>
  <c r="J1784" i="19"/>
  <c r="I1784" i="19"/>
  <c r="H1784" i="19"/>
  <c r="G1784" i="19"/>
  <c r="F1784" i="19"/>
  <c r="E1784" i="19"/>
  <c r="D1784" i="19"/>
  <c r="C1784" i="19"/>
  <c r="B1784" i="19"/>
  <c r="A1784" i="19"/>
  <c r="K1783" i="19"/>
  <c r="J1783" i="19"/>
  <c r="I1783" i="19"/>
  <c r="H1783" i="19"/>
  <c r="G1783" i="19"/>
  <c r="F1783" i="19"/>
  <c r="E1783" i="19"/>
  <c r="D1783" i="19"/>
  <c r="C1783" i="19"/>
  <c r="B1783" i="19"/>
  <c r="A1783" i="19"/>
  <c r="K1782" i="19"/>
  <c r="J1782" i="19"/>
  <c r="I1782" i="19"/>
  <c r="H1782" i="19"/>
  <c r="G1782" i="19"/>
  <c r="F1782" i="19"/>
  <c r="E1782" i="19"/>
  <c r="D1782" i="19"/>
  <c r="C1782" i="19"/>
  <c r="B1782" i="19"/>
  <c r="A1782" i="19"/>
  <c r="K1781" i="19"/>
  <c r="J1781" i="19"/>
  <c r="I1781" i="19"/>
  <c r="H1781" i="19"/>
  <c r="G1781" i="19"/>
  <c r="F1781" i="19"/>
  <c r="E1781" i="19"/>
  <c r="D1781" i="19"/>
  <c r="C1781" i="19"/>
  <c r="B1781" i="19"/>
  <c r="A1781" i="19"/>
  <c r="K1780" i="19"/>
  <c r="J1780" i="19"/>
  <c r="I1780" i="19"/>
  <c r="H1780" i="19"/>
  <c r="G1780" i="19"/>
  <c r="F1780" i="19"/>
  <c r="E1780" i="19"/>
  <c r="D1780" i="19"/>
  <c r="C1780" i="19"/>
  <c r="B1780" i="19"/>
  <c r="A1780" i="19"/>
  <c r="K1779" i="19"/>
  <c r="J1779" i="19"/>
  <c r="I1779" i="19"/>
  <c r="H1779" i="19"/>
  <c r="G1779" i="19"/>
  <c r="F1779" i="19"/>
  <c r="E1779" i="19"/>
  <c r="D1779" i="19"/>
  <c r="C1779" i="19"/>
  <c r="B1779" i="19"/>
  <c r="A1779" i="19"/>
  <c r="K1778" i="19"/>
  <c r="J1778" i="19"/>
  <c r="I1778" i="19"/>
  <c r="H1778" i="19"/>
  <c r="G1778" i="19"/>
  <c r="F1778" i="19"/>
  <c r="E1778" i="19"/>
  <c r="D1778" i="19"/>
  <c r="C1778" i="19"/>
  <c r="B1778" i="19"/>
  <c r="A1778" i="19"/>
  <c r="K1777" i="19"/>
  <c r="J1777" i="19"/>
  <c r="I1777" i="19"/>
  <c r="H1777" i="19"/>
  <c r="G1777" i="19"/>
  <c r="F1777" i="19"/>
  <c r="E1777" i="19"/>
  <c r="D1777" i="19"/>
  <c r="C1777" i="19"/>
  <c r="B1777" i="19"/>
  <c r="A1777" i="19"/>
  <c r="K1776" i="19"/>
  <c r="J1776" i="19"/>
  <c r="I1776" i="19"/>
  <c r="H1776" i="19"/>
  <c r="G1776" i="19"/>
  <c r="F1776" i="19"/>
  <c r="E1776" i="19"/>
  <c r="D1776" i="19"/>
  <c r="C1776" i="19"/>
  <c r="B1776" i="19"/>
  <c r="A1776" i="19"/>
  <c r="K1775" i="19"/>
  <c r="J1775" i="19"/>
  <c r="I1775" i="19"/>
  <c r="H1775" i="19"/>
  <c r="G1775" i="19"/>
  <c r="F1775" i="19"/>
  <c r="E1775" i="19"/>
  <c r="D1775" i="19"/>
  <c r="C1775" i="19"/>
  <c r="B1775" i="19"/>
  <c r="A1775" i="19"/>
  <c r="K1774" i="19"/>
  <c r="J1774" i="19"/>
  <c r="I1774" i="19"/>
  <c r="H1774" i="19"/>
  <c r="G1774" i="19"/>
  <c r="F1774" i="19"/>
  <c r="E1774" i="19"/>
  <c r="D1774" i="19"/>
  <c r="C1774" i="19"/>
  <c r="B1774" i="19"/>
  <c r="A1774" i="19"/>
  <c r="K1773" i="19"/>
  <c r="J1773" i="19"/>
  <c r="I1773" i="19"/>
  <c r="H1773" i="19"/>
  <c r="G1773" i="19"/>
  <c r="F1773" i="19"/>
  <c r="E1773" i="19"/>
  <c r="D1773" i="19"/>
  <c r="C1773" i="19"/>
  <c r="B1773" i="19"/>
  <c r="A1773" i="19"/>
  <c r="K1772" i="19"/>
  <c r="J1772" i="19"/>
  <c r="I1772" i="19"/>
  <c r="H1772" i="19"/>
  <c r="G1772" i="19"/>
  <c r="F1772" i="19"/>
  <c r="E1772" i="19"/>
  <c r="D1772" i="19"/>
  <c r="C1772" i="19"/>
  <c r="B1772" i="19"/>
  <c r="A1772" i="19"/>
  <c r="K1771" i="19"/>
  <c r="J1771" i="19"/>
  <c r="I1771" i="19"/>
  <c r="H1771" i="19"/>
  <c r="G1771" i="19"/>
  <c r="F1771" i="19"/>
  <c r="E1771" i="19"/>
  <c r="D1771" i="19"/>
  <c r="C1771" i="19"/>
  <c r="B1771" i="19"/>
  <c r="A1771" i="19"/>
  <c r="K1770" i="19"/>
  <c r="J1770" i="19"/>
  <c r="I1770" i="19"/>
  <c r="H1770" i="19"/>
  <c r="G1770" i="19"/>
  <c r="F1770" i="19"/>
  <c r="E1770" i="19"/>
  <c r="D1770" i="19"/>
  <c r="C1770" i="19"/>
  <c r="B1770" i="19"/>
  <c r="A1770" i="19"/>
  <c r="K1769" i="19"/>
  <c r="J1769" i="19"/>
  <c r="I1769" i="19"/>
  <c r="H1769" i="19"/>
  <c r="G1769" i="19"/>
  <c r="F1769" i="19"/>
  <c r="E1769" i="19"/>
  <c r="D1769" i="19"/>
  <c r="C1769" i="19"/>
  <c r="B1769" i="19"/>
  <c r="A1769" i="19"/>
  <c r="K1768" i="19"/>
  <c r="J1768" i="19"/>
  <c r="I1768" i="19"/>
  <c r="H1768" i="19"/>
  <c r="G1768" i="19"/>
  <c r="F1768" i="19"/>
  <c r="E1768" i="19"/>
  <c r="D1768" i="19"/>
  <c r="C1768" i="19"/>
  <c r="B1768" i="19"/>
  <c r="A1768" i="19"/>
  <c r="K1767" i="19"/>
  <c r="J1767" i="19"/>
  <c r="I1767" i="19"/>
  <c r="H1767" i="19"/>
  <c r="G1767" i="19"/>
  <c r="F1767" i="19"/>
  <c r="E1767" i="19"/>
  <c r="D1767" i="19"/>
  <c r="C1767" i="19"/>
  <c r="B1767" i="19"/>
  <c r="A1767" i="19"/>
  <c r="K1766" i="19"/>
  <c r="J1766" i="19"/>
  <c r="I1766" i="19"/>
  <c r="H1766" i="19"/>
  <c r="G1766" i="19"/>
  <c r="F1766" i="19"/>
  <c r="E1766" i="19"/>
  <c r="D1766" i="19"/>
  <c r="C1766" i="19"/>
  <c r="B1766" i="19"/>
  <c r="A1766" i="19"/>
  <c r="K1765" i="19"/>
  <c r="J1765" i="19"/>
  <c r="I1765" i="19"/>
  <c r="H1765" i="19"/>
  <c r="G1765" i="19"/>
  <c r="F1765" i="19"/>
  <c r="E1765" i="19"/>
  <c r="D1765" i="19"/>
  <c r="C1765" i="19"/>
  <c r="B1765" i="19"/>
  <c r="A1765" i="19"/>
  <c r="K1764" i="19"/>
  <c r="J1764" i="19"/>
  <c r="I1764" i="19"/>
  <c r="H1764" i="19"/>
  <c r="G1764" i="19"/>
  <c r="F1764" i="19"/>
  <c r="E1764" i="19"/>
  <c r="D1764" i="19"/>
  <c r="C1764" i="19"/>
  <c r="B1764" i="19"/>
  <c r="A1764" i="19"/>
  <c r="K1763" i="19"/>
  <c r="J1763" i="19"/>
  <c r="I1763" i="19"/>
  <c r="H1763" i="19"/>
  <c r="G1763" i="19"/>
  <c r="F1763" i="19"/>
  <c r="E1763" i="19"/>
  <c r="D1763" i="19"/>
  <c r="C1763" i="19"/>
  <c r="B1763" i="19"/>
  <c r="A1763" i="19"/>
  <c r="K1762" i="19"/>
  <c r="J1762" i="19"/>
  <c r="I1762" i="19"/>
  <c r="H1762" i="19"/>
  <c r="G1762" i="19"/>
  <c r="F1762" i="19"/>
  <c r="E1762" i="19"/>
  <c r="D1762" i="19"/>
  <c r="C1762" i="19"/>
  <c r="B1762" i="19"/>
  <c r="A1762" i="19"/>
  <c r="K1761" i="19"/>
  <c r="J1761" i="19"/>
  <c r="I1761" i="19"/>
  <c r="H1761" i="19"/>
  <c r="G1761" i="19"/>
  <c r="F1761" i="19"/>
  <c r="E1761" i="19"/>
  <c r="D1761" i="19"/>
  <c r="C1761" i="19"/>
  <c r="B1761" i="19"/>
  <c r="A1761" i="19"/>
  <c r="K1760" i="19"/>
  <c r="J1760" i="19"/>
  <c r="I1760" i="19"/>
  <c r="H1760" i="19"/>
  <c r="G1760" i="19"/>
  <c r="F1760" i="19"/>
  <c r="E1760" i="19"/>
  <c r="D1760" i="19"/>
  <c r="C1760" i="19"/>
  <c r="B1760" i="19"/>
  <c r="A1760" i="19"/>
  <c r="K1759" i="19"/>
  <c r="J1759" i="19"/>
  <c r="I1759" i="19"/>
  <c r="H1759" i="19"/>
  <c r="G1759" i="19"/>
  <c r="F1759" i="19"/>
  <c r="E1759" i="19"/>
  <c r="D1759" i="19"/>
  <c r="C1759" i="19"/>
  <c r="B1759" i="19"/>
  <c r="A1759" i="19"/>
  <c r="K1758" i="19"/>
  <c r="J1758" i="19"/>
  <c r="I1758" i="19"/>
  <c r="H1758" i="19"/>
  <c r="G1758" i="19"/>
  <c r="F1758" i="19"/>
  <c r="E1758" i="19"/>
  <c r="D1758" i="19"/>
  <c r="C1758" i="19"/>
  <c r="B1758" i="19"/>
  <c r="A1758" i="19"/>
  <c r="K1757" i="19"/>
  <c r="J1757" i="19"/>
  <c r="I1757" i="19"/>
  <c r="H1757" i="19"/>
  <c r="G1757" i="19"/>
  <c r="F1757" i="19"/>
  <c r="E1757" i="19"/>
  <c r="D1757" i="19"/>
  <c r="C1757" i="19"/>
  <c r="B1757" i="19"/>
  <c r="A1757" i="19"/>
  <c r="K1756" i="19"/>
  <c r="J1756" i="19"/>
  <c r="I1756" i="19"/>
  <c r="H1756" i="19"/>
  <c r="G1756" i="19"/>
  <c r="F1756" i="19"/>
  <c r="E1756" i="19"/>
  <c r="D1756" i="19"/>
  <c r="C1756" i="19"/>
  <c r="B1756" i="19"/>
  <c r="A1756" i="19"/>
  <c r="K1755" i="19"/>
  <c r="J1755" i="19"/>
  <c r="I1755" i="19"/>
  <c r="H1755" i="19"/>
  <c r="G1755" i="19"/>
  <c r="F1755" i="19"/>
  <c r="E1755" i="19"/>
  <c r="D1755" i="19"/>
  <c r="C1755" i="19"/>
  <c r="B1755" i="19"/>
  <c r="A1755" i="19"/>
  <c r="K1754" i="19"/>
  <c r="J1754" i="19"/>
  <c r="I1754" i="19"/>
  <c r="H1754" i="19"/>
  <c r="G1754" i="19"/>
  <c r="F1754" i="19"/>
  <c r="E1754" i="19"/>
  <c r="D1754" i="19"/>
  <c r="C1754" i="19"/>
  <c r="B1754" i="19"/>
  <c r="A1754" i="19"/>
  <c r="K1753" i="19"/>
  <c r="J1753" i="19"/>
  <c r="I1753" i="19"/>
  <c r="H1753" i="19"/>
  <c r="G1753" i="19"/>
  <c r="F1753" i="19"/>
  <c r="E1753" i="19"/>
  <c r="D1753" i="19"/>
  <c r="C1753" i="19"/>
  <c r="B1753" i="19"/>
  <c r="A1753" i="19"/>
  <c r="K1752" i="19"/>
  <c r="J1752" i="19"/>
  <c r="I1752" i="19"/>
  <c r="H1752" i="19"/>
  <c r="G1752" i="19"/>
  <c r="F1752" i="19"/>
  <c r="E1752" i="19"/>
  <c r="D1752" i="19"/>
  <c r="C1752" i="19"/>
  <c r="B1752" i="19"/>
  <c r="A1752" i="19"/>
  <c r="K1751" i="19"/>
  <c r="J1751" i="19"/>
  <c r="I1751" i="19"/>
  <c r="H1751" i="19"/>
  <c r="G1751" i="19"/>
  <c r="F1751" i="19"/>
  <c r="E1751" i="19"/>
  <c r="D1751" i="19"/>
  <c r="C1751" i="19"/>
  <c r="B1751" i="19"/>
  <c r="A1751" i="19"/>
  <c r="K1750" i="19"/>
  <c r="J1750" i="19"/>
  <c r="I1750" i="19"/>
  <c r="H1750" i="19"/>
  <c r="G1750" i="19"/>
  <c r="F1750" i="19"/>
  <c r="E1750" i="19"/>
  <c r="D1750" i="19"/>
  <c r="C1750" i="19"/>
  <c r="B1750" i="19"/>
  <c r="A1750" i="19"/>
  <c r="K1749" i="19"/>
  <c r="J1749" i="19"/>
  <c r="I1749" i="19"/>
  <c r="H1749" i="19"/>
  <c r="G1749" i="19"/>
  <c r="F1749" i="19"/>
  <c r="E1749" i="19"/>
  <c r="D1749" i="19"/>
  <c r="C1749" i="19"/>
  <c r="B1749" i="19"/>
  <c r="A1749" i="19"/>
  <c r="K1748" i="19"/>
  <c r="J1748" i="19"/>
  <c r="I1748" i="19"/>
  <c r="H1748" i="19"/>
  <c r="G1748" i="19"/>
  <c r="F1748" i="19"/>
  <c r="E1748" i="19"/>
  <c r="D1748" i="19"/>
  <c r="C1748" i="19"/>
  <c r="B1748" i="19"/>
  <c r="A1748" i="19"/>
  <c r="K1747" i="19"/>
  <c r="J1747" i="19"/>
  <c r="I1747" i="19"/>
  <c r="H1747" i="19"/>
  <c r="G1747" i="19"/>
  <c r="F1747" i="19"/>
  <c r="E1747" i="19"/>
  <c r="D1747" i="19"/>
  <c r="C1747" i="19"/>
  <c r="B1747" i="19"/>
  <c r="A1747" i="19"/>
  <c r="K1746" i="19"/>
  <c r="J1746" i="19"/>
  <c r="I1746" i="19"/>
  <c r="H1746" i="19"/>
  <c r="G1746" i="19"/>
  <c r="F1746" i="19"/>
  <c r="E1746" i="19"/>
  <c r="D1746" i="19"/>
  <c r="C1746" i="19"/>
  <c r="B1746" i="19"/>
  <c r="A1746" i="19"/>
  <c r="K1745" i="19"/>
  <c r="J1745" i="19"/>
  <c r="I1745" i="19"/>
  <c r="H1745" i="19"/>
  <c r="G1745" i="19"/>
  <c r="F1745" i="19"/>
  <c r="E1745" i="19"/>
  <c r="D1745" i="19"/>
  <c r="C1745" i="19"/>
  <c r="B1745" i="19"/>
  <c r="A1745" i="19"/>
  <c r="K1744" i="19"/>
  <c r="J1744" i="19"/>
  <c r="I1744" i="19"/>
  <c r="H1744" i="19"/>
  <c r="G1744" i="19"/>
  <c r="F1744" i="19"/>
  <c r="E1744" i="19"/>
  <c r="D1744" i="19"/>
  <c r="C1744" i="19"/>
  <c r="B1744" i="19"/>
  <c r="A1744" i="19"/>
  <c r="K1743" i="19"/>
  <c r="J1743" i="19"/>
  <c r="I1743" i="19"/>
  <c r="H1743" i="19"/>
  <c r="G1743" i="19"/>
  <c r="F1743" i="19"/>
  <c r="E1743" i="19"/>
  <c r="D1743" i="19"/>
  <c r="C1743" i="19"/>
  <c r="B1743" i="19"/>
  <c r="A1743" i="19"/>
  <c r="K1742" i="19"/>
  <c r="J1742" i="19"/>
  <c r="I1742" i="19"/>
  <c r="H1742" i="19"/>
  <c r="G1742" i="19"/>
  <c r="F1742" i="19"/>
  <c r="E1742" i="19"/>
  <c r="D1742" i="19"/>
  <c r="C1742" i="19"/>
  <c r="B1742" i="19"/>
  <c r="A1742" i="19"/>
  <c r="K1741" i="19"/>
  <c r="J1741" i="19"/>
  <c r="I1741" i="19"/>
  <c r="H1741" i="19"/>
  <c r="G1741" i="19"/>
  <c r="F1741" i="19"/>
  <c r="E1741" i="19"/>
  <c r="D1741" i="19"/>
  <c r="C1741" i="19"/>
  <c r="B1741" i="19"/>
  <c r="A1741" i="19"/>
  <c r="K1740" i="19"/>
  <c r="J1740" i="19"/>
  <c r="I1740" i="19"/>
  <c r="H1740" i="19"/>
  <c r="G1740" i="19"/>
  <c r="F1740" i="19"/>
  <c r="E1740" i="19"/>
  <c r="D1740" i="19"/>
  <c r="C1740" i="19"/>
  <c r="B1740" i="19"/>
  <c r="A1740" i="19"/>
  <c r="K1739" i="19"/>
  <c r="J1739" i="19"/>
  <c r="I1739" i="19"/>
  <c r="H1739" i="19"/>
  <c r="G1739" i="19"/>
  <c r="F1739" i="19"/>
  <c r="E1739" i="19"/>
  <c r="D1739" i="19"/>
  <c r="C1739" i="19"/>
  <c r="B1739" i="19"/>
  <c r="A1739" i="19"/>
  <c r="K1738" i="19"/>
  <c r="J1738" i="19"/>
  <c r="I1738" i="19"/>
  <c r="H1738" i="19"/>
  <c r="G1738" i="19"/>
  <c r="F1738" i="19"/>
  <c r="E1738" i="19"/>
  <c r="D1738" i="19"/>
  <c r="C1738" i="19"/>
  <c r="B1738" i="19"/>
  <c r="A1738" i="19"/>
  <c r="K1737" i="19"/>
  <c r="J1737" i="19"/>
  <c r="I1737" i="19"/>
  <c r="H1737" i="19"/>
  <c r="G1737" i="19"/>
  <c r="F1737" i="19"/>
  <c r="E1737" i="19"/>
  <c r="D1737" i="19"/>
  <c r="C1737" i="19"/>
  <c r="B1737" i="19"/>
  <c r="A1737" i="19"/>
  <c r="K1736" i="19"/>
  <c r="J1736" i="19"/>
  <c r="I1736" i="19"/>
  <c r="H1736" i="19"/>
  <c r="G1736" i="19"/>
  <c r="F1736" i="19"/>
  <c r="E1736" i="19"/>
  <c r="D1736" i="19"/>
  <c r="C1736" i="19"/>
  <c r="B1736" i="19"/>
  <c r="A1736" i="19"/>
  <c r="K1735" i="19"/>
  <c r="J1735" i="19"/>
  <c r="I1735" i="19"/>
  <c r="H1735" i="19"/>
  <c r="G1735" i="19"/>
  <c r="F1735" i="19"/>
  <c r="E1735" i="19"/>
  <c r="D1735" i="19"/>
  <c r="C1735" i="19"/>
  <c r="B1735" i="19"/>
  <c r="A1735" i="19"/>
  <c r="K1734" i="19"/>
  <c r="J1734" i="19"/>
  <c r="I1734" i="19"/>
  <c r="H1734" i="19"/>
  <c r="G1734" i="19"/>
  <c r="F1734" i="19"/>
  <c r="E1734" i="19"/>
  <c r="D1734" i="19"/>
  <c r="C1734" i="19"/>
  <c r="B1734" i="19"/>
  <c r="A1734" i="19"/>
  <c r="K1733" i="19"/>
  <c r="J1733" i="19"/>
  <c r="I1733" i="19"/>
  <c r="H1733" i="19"/>
  <c r="G1733" i="19"/>
  <c r="F1733" i="19"/>
  <c r="E1733" i="19"/>
  <c r="D1733" i="19"/>
  <c r="C1733" i="19"/>
  <c r="B1733" i="19"/>
  <c r="A1733" i="19"/>
  <c r="K1732" i="19"/>
  <c r="J1732" i="19"/>
  <c r="I1732" i="19"/>
  <c r="H1732" i="19"/>
  <c r="G1732" i="19"/>
  <c r="F1732" i="19"/>
  <c r="E1732" i="19"/>
  <c r="D1732" i="19"/>
  <c r="C1732" i="19"/>
  <c r="B1732" i="19"/>
  <c r="A1732" i="19"/>
  <c r="K1731" i="19"/>
  <c r="J1731" i="19"/>
  <c r="I1731" i="19"/>
  <c r="H1731" i="19"/>
  <c r="G1731" i="19"/>
  <c r="F1731" i="19"/>
  <c r="E1731" i="19"/>
  <c r="D1731" i="19"/>
  <c r="C1731" i="19"/>
  <c r="B1731" i="19"/>
  <c r="A1731" i="19"/>
  <c r="K1730" i="19"/>
  <c r="J1730" i="19"/>
  <c r="I1730" i="19"/>
  <c r="H1730" i="19"/>
  <c r="G1730" i="19"/>
  <c r="F1730" i="19"/>
  <c r="E1730" i="19"/>
  <c r="D1730" i="19"/>
  <c r="C1730" i="19"/>
  <c r="B1730" i="19"/>
  <c r="A1730" i="19"/>
  <c r="K1729" i="19"/>
  <c r="J1729" i="19"/>
  <c r="I1729" i="19"/>
  <c r="H1729" i="19"/>
  <c r="G1729" i="19"/>
  <c r="F1729" i="19"/>
  <c r="E1729" i="19"/>
  <c r="D1729" i="19"/>
  <c r="C1729" i="19"/>
  <c r="B1729" i="19"/>
  <c r="A1729" i="19"/>
  <c r="K1728" i="19"/>
  <c r="J1728" i="19"/>
  <c r="I1728" i="19"/>
  <c r="H1728" i="19"/>
  <c r="G1728" i="19"/>
  <c r="F1728" i="19"/>
  <c r="E1728" i="19"/>
  <c r="D1728" i="19"/>
  <c r="C1728" i="19"/>
  <c r="B1728" i="19"/>
  <c r="A1728" i="19"/>
  <c r="K1727" i="19"/>
  <c r="J1727" i="19"/>
  <c r="I1727" i="19"/>
  <c r="H1727" i="19"/>
  <c r="G1727" i="19"/>
  <c r="F1727" i="19"/>
  <c r="E1727" i="19"/>
  <c r="D1727" i="19"/>
  <c r="C1727" i="19"/>
  <c r="B1727" i="19"/>
  <c r="A1727" i="19"/>
  <c r="K1726" i="19"/>
  <c r="J1726" i="19"/>
  <c r="I1726" i="19"/>
  <c r="H1726" i="19"/>
  <c r="G1726" i="19"/>
  <c r="F1726" i="19"/>
  <c r="E1726" i="19"/>
  <c r="D1726" i="19"/>
  <c r="C1726" i="19"/>
  <c r="B1726" i="19"/>
  <c r="A1726" i="19"/>
  <c r="K1725" i="19"/>
  <c r="J1725" i="19"/>
  <c r="I1725" i="19"/>
  <c r="H1725" i="19"/>
  <c r="G1725" i="19"/>
  <c r="F1725" i="19"/>
  <c r="E1725" i="19"/>
  <c r="D1725" i="19"/>
  <c r="C1725" i="19"/>
  <c r="B1725" i="19"/>
  <c r="A1725" i="19"/>
  <c r="K1724" i="19"/>
  <c r="J1724" i="19"/>
  <c r="I1724" i="19"/>
  <c r="H1724" i="19"/>
  <c r="G1724" i="19"/>
  <c r="F1724" i="19"/>
  <c r="E1724" i="19"/>
  <c r="D1724" i="19"/>
  <c r="C1724" i="19"/>
  <c r="B1724" i="19"/>
  <c r="A1724" i="19"/>
  <c r="K1723" i="19"/>
  <c r="J1723" i="19"/>
  <c r="I1723" i="19"/>
  <c r="H1723" i="19"/>
  <c r="G1723" i="19"/>
  <c r="F1723" i="19"/>
  <c r="E1723" i="19"/>
  <c r="D1723" i="19"/>
  <c r="C1723" i="19"/>
  <c r="B1723" i="19"/>
  <c r="A1723" i="19"/>
  <c r="K1722" i="19"/>
  <c r="J1722" i="19"/>
  <c r="I1722" i="19"/>
  <c r="H1722" i="19"/>
  <c r="G1722" i="19"/>
  <c r="F1722" i="19"/>
  <c r="E1722" i="19"/>
  <c r="D1722" i="19"/>
  <c r="C1722" i="19"/>
  <c r="B1722" i="19"/>
  <c r="A1722" i="19"/>
  <c r="K1721" i="19"/>
  <c r="J1721" i="19"/>
  <c r="I1721" i="19"/>
  <c r="H1721" i="19"/>
  <c r="G1721" i="19"/>
  <c r="F1721" i="19"/>
  <c r="E1721" i="19"/>
  <c r="D1721" i="19"/>
  <c r="C1721" i="19"/>
  <c r="B1721" i="19"/>
  <c r="A1721" i="19"/>
  <c r="K1720" i="19"/>
  <c r="J1720" i="19"/>
  <c r="I1720" i="19"/>
  <c r="H1720" i="19"/>
  <c r="G1720" i="19"/>
  <c r="F1720" i="19"/>
  <c r="E1720" i="19"/>
  <c r="D1720" i="19"/>
  <c r="C1720" i="19"/>
  <c r="B1720" i="19"/>
  <c r="A1720" i="19"/>
  <c r="K1719" i="19"/>
  <c r="J1719" i="19"/>
  <c r="I1719" i="19"/>
  <c r="H1719" i="19"/>
  <c r="G1719" i="19"/>
  <c r="F1719" i="19"/>
  <c r="E1719" i="19"/>
  <c r="D1719" i="19"/>
  <c r="C1719" i="19"/>
  <c r="B1719" i="19"/>
  <c r="A1719" i="19"/>
  <c r="K1718" i="19"/>
  <c r="J1718" i="19"/>
  <c r="I1718" i="19"/>
  <c r="H1718" i="19"/>
  <c r="G1718" i="19"/>
  <c r="F1718" i="19"/>
  <c r="E1718" i="19"/>
  <c r="D1718" i="19"/>
  <c r="C1718" i="19"/>
  <c r="B1718" i="19"/>
  <c r="A1718" i="19"/>
  <c r="K1717" i="19"/>
  <c r="J1717" i="19"/>
  <c r="I1717" i="19"/>
  <c r="H1717" i="19"/>
  <c r="G1717" i="19"/>
  <c r="F1717" i="19"/>
  <c r="E1717" i="19"/>
  <c r="D1717" i="19"/>
  <c r="C1717" i="19"/>
  <c r="B1717" i="19"/>
  <c r="A1717" i="19"/>
  <c r="K1716" i="19"/>
  <c r="J1716" i="19"/>
  <c r="I1716" i="19"/>
  <c r="H1716" i="19"/>
  <c r="G1716" i="19"/>
  <c r="F1716" i="19"/>
  <c r="E1716" i="19"/>
  <c r="D1716" i="19"/>
  <c r="C1716" i="19"/>
  <c r="B1716" i="19"/>
  <c r="A1716" i="19"/>
  <c r="K1715" i="19"/>
  <c r="J1715" i="19"/>
  <c r="I1715" i="19"/>
  <c r="H1715" i="19"/>
  <c r="G1715" i="19"/>
  <c r="F1715" i="19"/>
  <c r="E1715" i="19"/>
  <c r="D1715" i="19"/>
  <c r="C1715" i="19"/>
  <c r="B1715" i="19"/>
  <c r="A1715" i="19"/>
  <c r="K1714" i="19"/>
  <c r="J1714" i="19"/>
  <c r="I1714" i="19"/>
  <c r="H1714" i="19"/>
  <c r="G1714" i="19"/>
  <c r="F1714" i="19"/>
  <c r="E1714" i="19"/>
  <c r="D1714" i="19"/>
  <c r="C1714" i="19"/>
  <c r="B1714" i="19"/>
  <c r="A1714" i="19"/>
  <c r="K1713" i="19"/>
  <c r="J1713" i="19"/>
  <c r="I1713" i="19"/>
  <c r="H1713" i="19"/>
  <c r="G1713" i="19"/>
  <c r="F1713" i="19"/>
  <c r="E1713" i="19"/>
  <c r="D1713" i="19"/>
  <c r="C1713" i="19"/>
  <c r="B1713" i="19"/>
  <c r="A1713" i="19"/>
  <c r="K1712" i="19"/>
  <c r="J1712" i="19"/>
  <c r="I1712" i="19"/>
  <c r="H1712" i="19"/>
  <c r="G1712" i="19"/>
  <c r="F1712" i="19"/>
  <c r="E1712" i="19"/>
  <c r="D1712" i="19"/>
  <c r="C1712" i="19"/>
  <c r="B1712" i="19"/>
  <c r="A1712" i="19"/>
  <c r="K1711" i="19"/>
  <c r="J1711" i="19"/>
  <c r="I1711" i="19"/>
  <c r="H1711" i="19"/>
  <c r="G1711" i="19"/>
  <c r="F1711" i="19"/>
  <c r="E1711" i="19"/>
  <c r="D1711" i="19"/>
  <c r="C1711" i="19"/>
  <c r="B1711" i="19"/>
  <c r="A1711" i="19"/>
  <c r="K1710" i="19"/>
  <c r="J1710" i="19"/>
  <c r="I1710" i="19"/>
  <c r="H1710" i="19"/>
  <c r="G1710" i="19"/>
  <c r="F1710" i="19"/>
  <c r="E1710" i="19"/>
  <c r="D1710" i="19"/>
  <c r="C1710" i="19"/>
  <c r="B1710" i="19"/>
  <c r="A1710" i="19"/>
  <c r="K1709" i="19"/>
  <c r="J1709" i="19"/>
  <c r="I1709" i="19"/>
  <c r="H1709" i="19"/>
  <c r="G1709" i="19"/>
  <c r="F1709" i="19"/>
  <c r="E1709" i="19"/>
  <c r="D1709" i="19"/>
  <c r="C1709" i="19"/>
  <c r="B1709" i="19"/>
  <c r="A1709" i="19"/>
  <c r="K1708" i="19"/>
  <c r="J1708" i="19"/>
  <c r="I1708" i="19"/>
  <c r="H1708" i="19"/>
  <c r="G1708" i="19"/>
  <c r="F1708" i="19"/>
  <c r="E1708" i="19"/>
  <c r="D1708" i="19"/>
  <c r="C1708" i="19"/>
  <c r="B1708" i="19"/>
  <c r="A1708" i="19"/>
  <c r="K1707" i="19"/>
  <c r="J1707" i="19"/>
  <c r="I1707" i="19"/>
  <c r="H1707" i="19"/>
  <c r="G1707" i="19"/>
  <c r="F1707" i="19"/>
  <c r="E1707" i="19"/>
  <c r="D1707" i="19"/>
  <c r="C1707" i="19"/>
  <c r="B1707" i="19"/>
  <c r="A1707" i="19"/>
  <c r="K1706" i="19"/>
  <c r="J1706" i="19"/>
  <c r="I1706" i="19"/>
  <c r="H1706" i="19"/>
  <c r="G1706" i="19"/>
  <c r="F1706" i="19"/>
  <c r="E1706" i="19"/>
  <c r="D1706" i="19"/>
  <c r="C1706" i="19"/>
  <c r="B1706" i="19"/>
  <c r="A1706" i="19"/>
  <c r="K1705" i="19"/>
  <c r="J1705" i="19"/>
  <c r="I1705" i="19"/>
  <c r="H1705" i="19"/>
  <c r="G1705" i="19"/>
  <c r="F1705" i="19"/>
  <c r="E1705" i="19"/>
  <c r="D1705" i="19"/>
  <c r="C1705" i="19"/>
  <c r="B1705" i="19"/>
  <c r="A1705" i="19"/>
  <c r="K1704" i="19"/>
  <c r="J1704" i="19"/>
  <c r="I1704" i="19"/>
  <c r="H1704" i="19"/>
  <c r="G1704" i="19"/>
  <c r="F1704" i="19"/>
  <c r="E1704" i="19"/>
  <c r="D1704" i="19"/>
  <c r="C1704" i="19"/>
  <c r="B1704" i="19"/>
  <c r="A1704" i="19"/>
  <c r="K1703" i="19"/>
  <c r="J1703" i="19"/>
  <c r="I1703" i="19"/>
  <c r="H1703" i="19"/>
  <c r="G1703" i="19"/>
  <c r="F1703" i="19"/>
  <c r="E1703" i="19"/>
  <c r="D1703" i="19"/>
  <c r="C1703" i="19"/>
  <c r="B1703" i="19"/>
  <c r="A1703" i="19"/>
  <c r="K1702" i="19"/>
  <c r="J1702" i="19"/>
  <c r="I1702" i="19"/>
  <c r="H1702" i="19"/>
  <c r="G1702" i="19"/>
  <c r="F1702" i="19"/>
  <c r="E1702" i="19"/>
  <c r="D1702" i="19"/>
  <c r="C1702" i="19"/>
  <c r="B1702" i="19"/>
  <c r="A1702" i="19"/>
  <c r="K1701" i="19"/>
  <c r="J1701" i="19"/>
  <c r="I1701" i="19"/>
  <c r="H1701" i="19"/>
  <c r="G1701" i="19"/>
  <c r="F1701" i="19"/>
  <c r="E1701" i="19"/>
  <c r="D1701" i="19"/>
  <c r="C1701" i="19"/>
  <c r="B1701" i="19"/>
  <c r="A1701" i="19"/>
  <c r="K1700" i="19"/>
  <c r="J1700" i="19"/>
  <c r="I1700" i="19"/>
  <c r="H1700" i="19"/>
  <c r="G1700" i="19"/>
  <c r="F1700" i="19"/>
  <c r="E1700" i="19"/>
  <c r="D1700" i="19"/>
  <c r="C1700" i="19"/>
  <c r="B1700" i="19"/>
  <c r="A1700" i="19"/>
  <c r="K1699" i="19"/>
  <c r="J1699" i="19"/>
  <c r="I1699" i="19"/>
  <c r="H1699" i="19"/>
  <c r="G1699" i="19"/>
  <c r="F1699" i="19"/>
  <c r="E1699" i="19"/>
  <c r="D1699" i="19"/>
  <c r="C1699" i="19"/>
  <c r="B1699" i="19"/>
  <c r="A1699" i="19"/>
  <c r="K1698" i="19"/>
  <c r="J1698" i="19"/>
  <c r="I1698" i="19"/>
  <c r="H1698" i="19"/>
  <c r="G1698" i="19"/>
  <c r="F1698" i="19"/>
  <c r="E1698" i="19"/>
  <c r="D1698" i="19"/>
  <c r="C1698" i="19"/>
  <c r="B1698" i="19"/>
  <c r="A1698" i="19"/>
  <c r="K1697" i="19"/>
  <c r="J1697" i="19"/>
  <c r="I1697" i="19"/>
  <c r="H1697" i="19"/>
  <c r="G1697" i="19"/>
  <c r="F1697" i="19"/>
  <c r="E1697" i="19"/>
  <c r="D1697" i="19"/>
  <c r="C1697" i="19"/>
  <c r="B1697" i="19"/>
  <c r="A1697" i="19"/>
  <c r="K1696" i="19"/>
  <c r="J1696" i="19"/>
  <c r="I1696" i="19"/>
  <c r="H1696" i="19"/>
  <c r="G1696" i="19"/>
  <c r="F1696" i="19"/>
  <c r="E1696" i="19"/>
  <c r="D1696" i="19"/>
  <c r="C1696" i="19"/>
  <c r="B1696" i="19"/>
  <c r="A1696" i="19"/>
  <c r="K1695" i="19"/>
  <c r="J1695" i="19"/>
  <c r="I1695" i="19"/>
  <c r="H1695" i="19"/>
  <c r="G1695" i="19"/>
  <c r="F1695" i="19"/>
  <c r="E1695" i="19"/>
  <c r="D1695" i="19"/>
  <c r="C1695" i="19"/>
  <c r="B1695" i="19"/>
  <c r="A1695" i="19"/>
  <c r="K1694" i="19"/>
  <c r="J1694" i="19"/>
  <c r="I1694" i="19"/>
  <c r="H1694" i="19"/>
  <c r="G1694" i="19"/>
  <c r="F1694" i="19"/>
  <c r="E1694" i="19"/>
  <c r="D1694" i="19"/>
  <c r="C1694" i="19"/>
  <c r="B1694" i="19"/>
  <c r="A1694" i="19"/>
  <c r="K1693" i="19"/>
  <c r="J1693" i="19"/>
  <c r="I1693" i="19"/>
  <c r="H1693" i="19"/>
  <c r="G1693" i="19"/>
  <c r="F1693" i="19"/>
  <c r="E1693" i="19"/>
  <c r="D1693" i="19"/>
  <c r="C1693" i="19"/>
  <c r="B1693" i="19"/>
  <c r="A1693" i="19"/>
  <c r="K1692" i="19"/>
  <c r="J1692" i="19"/>
  <c r="I1692" i="19"/>
  <c r="H1692" i="19"/>
  <c r="G1692" i="19"/>
  <c r="F1692" i="19"/>
  <c r="E1692" i="19"/>
  <c r="D1692" i="19"/>
  <c r="C1692" i="19"/>
  <c r="B1692" i="19"/>
  <c r="A1692" i="19"/>
  <c r="K1691" i="19"/>
  <c r="J1691" i="19"/>
  <c r="I1691" i="19"/>
  <c r="H1691" i="19"/>
  <c r="G1691" i="19"/>
  <c r="F1691" i="19"/>
  <c r="E1691" i="19"/>
  <c r="D1691" i="19"/>
  <c r="C1691" i="19"/>
  <c r="B1691" i="19"/>
  <c r="A1691" i="19"/>
  <c r="K1690" i="19"/>
  <c r="J1690" i="19"/>
  <c r="I1690" i="19"/>
  <c r="H1690" i="19"/>
  <c r="G1690" i="19"/>
  <c r="F1690" i="19"/>
  <c r="E1690" i="19"/>
  <c r="D1690" i="19"/>
  <c r="C1690" i="19"/>
  <c r="B1690" i="19"/>
  <c r="A1690" i="19"/>
  <c r="K1689" i="19"/>
  <c r="J1689" i="19"/>
  <c r="I1689" i="19"/>
  <c r="H1689" i="19"/>
  <c r="G1689" i="19"/>
  <c r="F1689" i="19"/>
  <c r="E1689" i="19"/>
  <c r="D1689" i="19"/>
  <c r="C1689" i="19"/>
  <c r="B1689" i="19"/>
  <c r="A1689" i="19"/>
  <c r="K1688" i="19"/>
  <c r="J1688" i="19"/>
  <c r="I1688" i="19"/>
  <c r="H1688" i="19"/>
  <c r="G1688" i="19"/>
  <c r="F1688" i="19"/>
  <c r="E1688" i="19"/>
  <c r="D1688" i="19"/>
  <c r="C1688" i="19"/>
  <c r="B1688" i="19"/>
  <c r="A1688" i="19"/>
  <c r="K1687" i="19"/>
  <c r="J1687" i="19"/>
  <c r="I1687" i="19"/>
  <c r="H1687" i="19"/>
  <c r="G1687" i="19"/>
  <c r="F1687" i="19"/>
  <c r="E1687" i="19"/>
  <c r="D1687" i="19"/>
  <c r="C1687" i="19"/>
  <c r="B1687" i="19"/>
  <c r="A1687" i="19"/>
  <c r="K1686" i="19"/>
  <c r="J1686" i="19"/>
  <c r="I1686" i="19"/>
  <c r="H1686" i="19"/>
  <c r="G1686" i="19"/>
  <c r="F1686" i="19"/>
  <c r="E1686" i="19"/>
  <c r="D1686" i="19"/>
  <c r="C1686" i="19"/>
  <c r="B1686" i="19"/>
  <c r="A1686" i="19"/>
  <c r="K1685" i="19"/>
  <c r="J1685" i="19"/>
  <c r="I1685" i="19"/>
  <c r="H1685" i="19"/>
  <c r="G1685" i="19"/>
  <c r="F1685" i="19"/>
  <c r="E1685" i="19"/>
  <c r="D1685" i="19"/>
  <c r="C1685" i="19"/>
  <c r="B1685" i="19"/>
  <c r="A1685" i="19"/>
  <c r="K1684" i="19"/>
  <c r="J1684" i="19"/>
  <c r="I1684" i="19"/>
  <c r="H1684" i="19"/>
  <c r="G1684" i="19"/>
  <c r="F1684" i="19"/>
  <c r="E1684" i="19"/>
  <c r="D1684" i="19"/>
  <c r="C1684" i="19"/>
  <c r="B1684" i="19"/>
  <c r="A1684" i="19"/>
  <c r="K1683" i="19"/>
  <c r="J1683" i="19"/>
  <c r="I1683" i="19"/>
  <c r="H1683" i="19"/>
  <c r="G1683" i="19"/>
  <c r="F1683" i="19"/>
  <c r="E1683" i="19"/>
  <c r="D1683" i="19"/>
  <c r="C1683" i="19"/>
  <c r="B1683" i="19"/>
  <c r="A1683" i="19"/>
  <c r="K1682" i="19"/>
  <c r="J1682" i="19"/>
  <c r="I1682" i="19"/>
  <c r="H1682" i="19"/>
  <c r="G1682" i="19"/>
  <c r="F1682" i="19"/>
  <c r="E1682" i="19"/>
  <c r="D1682" i="19"/>
  <c r="C1682" i="19"/>
  <c r="B1682" i="19"/>
  <c r="A1682" i="19"/>
  <c r="K1681" i="19"/>
  <c r="J1681" i="19"/>
  <c r="I1681" i="19"/>
  <c r="H1681" i="19"/>
  <c r="G1681" i="19"/>
  <c r="F1681" i="19"/>
  <c r="E1681" i="19"/>
  <c r="D1681" i="19"/>
  <c r="C1681" i="19"/>
  <c r="B1681" i="19"/>
  <c r="A1681" i="19"/>
  <c r="K1680" i="19"/>
  <c r="J1680" i="19"/>
  <c r="I1680" i="19"/>
  <c r="H1680" i="19"/>
  <c r="G1680" i="19"/>
  <c r="F1680" i="19"/>
  <c r="E1680" i="19"/>
  <c r="D1680" i="19"/>
  <c r="C1680" i="19"/>
  <c r="B1680" i="19"/>
  <c r="A1680" i="19"/>
  <c r="K1679" i="19"/>
  <c r="J1679" i="19"/>
  <c r="I1679" i="19"/>
  <c r="H1679" i="19"/>
  <c r="G1679" i="19"/>
  <c r="F1679" i="19"/>
  <c r="E1679" i="19"/>
  <c r="D1679" i="19"/>
  <c r="C1679" i="19"/>
  <c r="B1679" i="19"/>
  <c r="A1679" i="19"/>
  <c r="K1678" i="19"/>
  <c r="J1678" i="19"/>
  <c r="I1678" i="19"/>
  <c r="H1678" i="19"/>
  <c r="G1678" i="19"/>
  <c r="F1678" i="19"/>
  <c r="E1678" i="19"/>
  <c r="D1678" i="19"/>
  <c r="C1678" i="19"/>
  <c r="B1678" i="19"/>
  <c r="A1678" i="19"/>
  <c r="K1677" i="19"/>
  <c r="J1677" i="19"/>
  <c r="I1677" i="19"/>
  <c r="H1677" i="19"/>
  <c r="G1677" i="19"/>
  <c r="F1677" i="19"/>
  <c r="E1677" i="19"/>
  <c r="D1677" i="19"/>
  <c r="C1677" i="19"/>
  <c r="B1677" i="19"/>
  <c r="A1677" i="19"/>
  <c r="K1676" i="19"/>
  <c r="J1676" i="19"/>
  <c r="I1676" i="19"/>
  <c r="H1676" i="19"/>
  <c r="G1676" i="19"/>
  <c r="F1676" i="19"/>
  <c r="E1676" i="19"/>
  <c r="D1676" i="19"/>
  <c r="C1676" i="19"/>
  <c r="B1676" i="19"/>
  <c r="A1676" i="19"/>
  <c r="K1675" i="19"/>
  <c r="J1675" i="19"/>
  <c r="I1675" i="19"/>
  <c r="H1675" i="19"/>
  <c r="G1675" i="19"/>
  <c r="F1675" i="19"/>
  <c r="E1675" i="19"/>
  <c r="D1675" i="19"/>
  <c r="C1675" i="19"/>
  <c r="B1675" i="19"/>
  <c r="A1675" i="19"/>
  <c r="K1674" i="19"/>
  <c r="J1674" i="19"/>
  <c r="I1674" i="19"/>
  <c r="H1674" i="19"/>
  <c r="G1674" i="19"/>
  <c r="F1674" i="19"/>
  <c r="E1674" i="19"/>
  <c r="D1674" i="19"/>
  <c r="C1674" i="19"/>
  <c r="B1674" i="19"/>
  <c r="A1674" i="19"/>
  <c r="K1673" i="19"/>
  <c r="J1673" i="19"/>
  <c r="I1673" i="19"/>
  <c r="H1673" i="19"/>
  <c r="G1673" i="19"/>
  <c r="F1673" i="19"/>
  <c r="E1673" i="19"/>
  <c r="D1673" i="19"/>
  <c r="C1673" i="19"/>
  <c r="B1673" i="19"/>
  <c r="A1673" i="19"/>
  <c r="K1672" i="19"/>
  <c r="J1672" i="19"/>
  <c r="I1672" i="19"/>
  <c r="H1672" i="19"/>
  <c r="G1672" i="19"/>
  <c r="F1672" i="19"/>
  <c r="E1672" i="19"/>
  <c r="D1672" i="19"/>
  <c r="C1672" i="19"/>
  <c r="B1672" i="19"/>
  <c r="A1672" i="19"/>
  <c r="K1671" i="19"/>
  <c r="J1671" i="19"/>
  <c r="I1671" i="19"/>
  <c r="H1671" i="19"/>
  <c r="G1671" i="19"/>
  <c r="F1671" i="19"/>
  <c r="E1671" i="19"/>
  <c r="D1671" i="19"/>
  <c r="C1671" i="19"/>
  <c r="B1671" i="19"/>
  <c r="A1671" i="19"/>
  <c r="K1670" i="19"/>
  <c r="J1670" i="19"/>
  <c r="I1670" i="19"/>
  <c r="H1670" i="19"/>
  <c r="G1670" i="19"/>
  <c r="F1670" i="19"/>
  <c r="E1670" i="19"/>
  <c r="D1670" i="19"/>
  <c r="C1670" i="19"/>
  <c r="B1670" i="19"/>
  <c r="A1670" i="19"/>
  <c r="K1669" i="19"/>
  <c r="J1669" i="19"/>
  <c r="I1669" i="19"/>
  <c r="H1669" i="19"/>
  <c r="G1669" i="19"/>
  <c r="F1669" i="19"/>
  <c r="E1669" i="19"/>
  <c r="D1669" i="19"/>
  <c r="C1669" i="19"/>
  <c r="B1669" i="19"/>
  <c r="A1669" i="19"/>
  <c r="K1668" i="19"/>
  <c r="J1668" i="19"/>
  <c r="I1668" i="19"/>
  <c r="H1668" i="19"/>
  <c r="G1668" i="19"/>
  <c r="F1668" i="19"/>
  <c r="E1668" i="19"/>
  <c r="D1668" i="19"/>
  <c r="C1668" i="19"/>
  <c r="B1668" i="19"/>
  <c r="A1668" i="19"/>
  <c r="K1667" i="19"/>
  <c r="J1667" i="19"/>
  <c r="I1667" i="19"/>
  <c r="H1667" i="19"/>
  <c r="G1667" i="19"/>
  <c r="F1667" i="19"/>
  <c r="E1667" i="19"/>
  <c r="D1667" i="19"/>
  <c r="C1667" i="19"/>
  <c r="B1667" i="19"/>
  <c r="A1667" i="19"/>
  <c r="K1666" i="19"/>
  <c r="J1666" i="19"/>
  <c r="I1666" i="19"/>
  <c r="H1666" i="19"/>
  <c r="G1666" i="19"/>
  <c r="F1666" i="19"/>
  <c r="E1666" i="19"/>
  <c r="D1666" i="19"/>
  <c r="C1666" i="19"/>
  <c r="B1666" i="19"/>
  <c r="A1666" i="19"/>
  <c r="K1665" i="19"/>
  <c r="J1665" i="19"/>
  <c r="I1665" i="19"/>
  <c r="H1665" i="19"/>
  <c r="G1665" i="19"/>
  <c r="F1665" i="19"/>
  <c r="E1665" i="19"/>
  <c r="D1665" i="19"/>
  <c r="C1665" i="19"/>
  <c r="B1665" i="19"/>
  <c r="A1665" i="19"/>
  <c r="K1664" i="19"/>
  <c r="J1664" i="19"/>
  <c r="I1664" i="19"/>
  <c r="H1664" i="19"/>
  <c r="G1664" i="19"/>
  <c r="F1664" i="19"/>
  <c r="E1664" i="19"/>
  <c r="D1664" i="19"/>
  <c r="C1664" i="19"/>
  <c r="B1664" i="19"/>
  <c r="A1664" i="19"/>
  <c r="K1663" i="19"/>
  <c r="J1663" i="19"/>
  <c r="I1663" i="19"/>
  <c r="H1663" i="19"/>
  <c r="G1663" i="19"/>
  <c r="F1663" i="19"/>
  <c r="E1663" i="19"/>
  <c r="D1663" i="19"/>
  <c r="C1663" i="19"/>
  <c r="B1663" i="19"/>
  <c r="A1663" i="19"/>
  <c r="K1662" i="19"/>
  <c r="J1662" i="19"/>
  <c r="I1662" i="19"/>
  <c r="H1662" i="19"/>
  <c r="G1662" i="19"/>
  <c r="F1662" i="19"/>
  <c r="E1662" i="19"/>
  <c r="D1662" i="19"/>
  <c r="C1662" i="19"/>
  <c r="B1662" i="19"/>
  <c r="A1662" i="19"/>
  <c r="K1661" i="19"/>
  <c r="J1661" i="19"/>
  <c r="I1661" i="19"/>
  <c r="H1661" i="19"/>
  <c r="G1661" i="19"/>
  <c r="F1661" i="19"/>
  <c r="E1661" i="19"/>
  <c r="D1661" i="19"/>
  <c r="C1661" i="19"/>
  <c r="B1661" i="19"/>
  <c r="A1661" i="19"/>
  <c r="K1660" i="19"/>
  <c r="J1660" i="19"/>
  <c r="I1660" i="19"/>
  <c r="H1660" i="19"/>
  <c r="G1660" i="19"/>
  <c r="F1660" i="19"/>
  <c r="E1660" i="19"/>
  <c r="D1660" i="19"/>
  <c r="C1660" i="19"/>
  <c r="B1660" i="19"/>
  <c r="A1660" i="19"/>
  <c r="K1659" i="19"/>
  <c r="J1659" i="19"/>
  <c r="I1659" i="19"/>
  <c r="H1659" i="19"/>
  <c r="G1659" i="19"/>
  <c r="F1659" i="19"/>
  <c r="E1659" i="19"/>
  <c r="D1659" i="19"/>
  <c r="C1659" i="19"/>
  <c r="B1659" i="19"/>
  <c r="A1659" i="19"/>
  <c r="K1658" i="19"/>
  <c r="J1658" i="19"/>
  <c r="I1658" i="19"/>
  <c r="H1658" i="19"/>
  <c r="G1658" i="19"/>
  <c r="F1658" i="19"/>
  <c r="E1658" i="19"/>
  <c r="D1658" i="19"/>
  <c r="C1658" i="19"/>
  <c r="B1658" i="19"/>
  <c r="A1658" i="19"/>
  <c r="K1657" i="19"/>
  <c r="J1657" i="19"/>
  <c r="I1657" i="19"/>
  <c r="H1657" i="19"/>
  <c r="G1657" i="19"/>
  <c r="F1657" i="19"/>
  <c r="E1657" i="19"/>
  <c r="D1657" i="19"/>
  <c r="C1657" i="19"/>
  <c r="B1657" i="19"/>
  <c r="A1657" i="19"/>
  <c r="K1656" i="19"/>
  <c r="J1656" i="19"/>
  <c r="I1656" i="19"/>
  <c r="H1656" i="19"/>
  <c r="G1656" i="19"/>
  <c r="F1656" i="19"/>
  <c r="E1656" i="19"/>
  <c r="D1656" i="19"/>
  <c r="C1656" i="19"/>
  <c r="B1656" i="19"/>
  <c r="A1656" i="19"/>
  <c r="K1655" i="19"/>
  <c r="J1655" i="19"/>
  <c r="I1655" i="19"/>
  <c r="H1655" i="19"/>
  <c r="G1655" i="19"/>
  <c r="F1655" i="19"/>
  <c r="E1655" i="19"/>
  <c r="D1655" i="19"/>
  <c r="C1655" i="19"/>
  <c r="B1655" i="19"/>
  <c r="A1655" i="19"/>
  <c r="K1654" i="19"/>
  <c r="J1654" i="19"/>
  <c r="I1654" i="19"/>
  <c r="H1654" i="19"/>
  <c r="G1654" i="19"/>
  <c r="F1654" i="19"/>
  <c r="E1654" i="19"/>
  <c r="D1654" i="19"/>
  <c r="C1654" i="19"/>
  <c r="B1654" i="19"/>
  <c r="A1654" i="19"/>
  <c r="K1653" i="19"/>
  <c r="J1653" i="19"/>
  <c r="I1653" i="19"/>
  <c r="H1653" i="19"/>
  <c r="G1653" i="19"/>
  <c r="F1653" i="19"/>
  <c r="E1653" i="19"/>
  <c r="D1653" i="19"/>
  <c r="C1653" i="19"/>
  <c r="B1653" i="19"/>
  <c r="A1653" i="19"/>
  <c r="K1652" i="19"/>
  <c r="J1652" i="19"/>
  <c r="I1652" i="19"/>
  <c r="H1652" i="19"/>
  <c r="G1652" i="19"/>
  <c r="F1652" i="19"/>
  <c r="E1652" i="19"/>
  <c r="D1652" i="19"/>
  <c r="C1652" i="19"/>
  <c r="B1652" i="19"/>
  <c r="A1652" i="19"/>
  <c r="K1651" i="19"/>
  <c r="J1651" i="19"/>
  <c r="I1651" i="19"/>
  <c r="H1651" i="19"/>
  <c r="G1651" i="19"/>
  <c r="F1651" i="19"/>
  <c r="E1651" i="19"/>
  <c r="D1651" i="19"/>
  <c r="C1651" i="19"/>
  <c r="B1651" i="19"/>
  <c r="A1651" i="19"/>
  <c r="K1650" i="19"/>
  <c r="J1650" i="19"/>
  <c r="I1650" i="19"/>
  <c r="H1650" i="19"/>
  <c r="G1650" i="19"/>
  <c r="F1650" i="19"/>
  <c r="E1650" i="19"/>
  <c r="D1650" i="19"/>
  <c r="C1650" i="19"/>
  <c r="B1650" i="19"/>
  <c r="A1650" i="19"/>
  <c r="K1649" i="19"/>
  <c r="J1649" i="19"/>
  <c r="I1649" i="19"/>
  <c r="H1649" i="19"/>
  <c r="G1649" i="19"/>
  <c r="F1649" i="19"/>
  <c r="E1649" i="19"/>
  <c r="D1649" i="19"/>
  <c r="C1649" i="19"/>
  <c r="B1649" i="19"/>
  <c r="A1649" i="19"/>
  <c r="K1648" i="19"/>
  <c r="J1648" i="19"/>
  <c r="I1648" i="19"/>
  <c r="H1648" i="19"/>
  <c r="G1648" i="19"/>
  <c r="F1648" i="19"/>
  <c r="E1648" i="19"/>
  <c r="D1648" i="19"/>
  <c r="C1648" i="19"/>
  <c r="B1648" i="19"/>
  <c r="A1648" i="19"/>
  <c r="K1647" i="19"/>
  <c r="J1647" i="19"/>
  <c r="I1647" i="19"/>
  <c r="H1647" i="19"/>
  <c r="G1647" i="19"/>
  <c r="F1647" i="19"/>
  <c r="E1647" i="19"/>
  <c r="D1647" i="19"/>
  <c r="C1647" i="19"/>
  <c r="B1647" i="19"/>
  <c r="A1647" i="19"/>
  <c r="K1646" i="19"/>
  <c r="J1646" i="19"/>
  <c r="I1646" i="19"/>
  <c r="H1646" i="19"/>
  <c r="G1646" i="19"/>
  <c r="F1646" i="19"/>
  <c r="E1646" i="19"/>
  <c r="D1646" i="19"/>
  <c r="C1646" i="19"/>
  <c r="B1646" i="19"/>
  <c r="A1646" i="19"/>
  <c r="K1645" i="19"/>
  <c r="J1645" i="19"/>
  <c r="I1645" i="19"/>
  <c r="H1645" i="19"/>
  <c r="G1645" i="19"/>
  <c r="F1645" i="19"/>
  <c r="E1645" i="19"/>
  <c r="D1645" i="19"/>
  <c r="C1645" i="19"/>
  <c r="B1645" i="19"/>
  <c r="A1645" i="19"/>
  <c r="K1644" i="19"/>
  <c r="J1644" i="19"/>
  <c r="I1644" i="19"/>
  <c r="H1644" i="19"/>
  <c r="G1644" i="19"/>
  <c r="F1644" i="19"/>
  <c r="E1644" i="19"/>
  <c r="D1644" i="19"/>
  <c r="C1644" i="19"/>
  <c r="B1644" i="19"/>
  <c r="A1644" i="19"/>
  <c r="K1643" i="19"/>
  <c r="J1643" i="19"/>
  <c r="I1643" i="19"/>
  <c r="H1643" i="19"/>
  <c r="G1643" i="19"/>
  <c r="F1643" i="19"/>
  <c r="E1643" i="19"/>
  <c r="D1643" i="19"/>
  <c r="C1643" i="19"/>
  <c r="B1643" i="19"/>
  <c r="A1643" i="19"/>
  <c r="K1642" i="19"/>
  <c r="J1642" i="19"/>
  <c r="I1642" i="19"/>
  <c r="H1642" i="19"/>
  <c r="G1642" i="19"/>
  <c r="F1642" i="19"/>
  <c r="E1642" i="19"/>
  <c r="D1642" i="19"/>
  <c r="C1642" i="19"/>
  <c r="B1642" i="19"/>
  <c r="A1642" i="19"/>
  <c r="K1641" i="19"/>
  <c r="J1641" i="19"/>
  <c r="I1641" i="19"/>
  <c r="H1641" i="19"/>
  <c r="G1641" i="19"/>
  <c r="F1641" i="19"/>
  <c r="E1641" i="19"/>
  <c r="D1641" i="19"/>
  <c r="C1641" i="19"/>
  <c r="B1641" i="19"/>
  <c r="A1641" i="19"/>
  <c r="K1640" i="19"/>
  <c r="J1640" i="19"/>
  <c r="I1640" i="19"/>
  <c r="H1640" i="19"/>
  <c r="G1640" i="19"/>
  <c r="F1640" i="19"/>
  <c r="E1640" i="19"/>
  <c r="D1640" i="19"/>
  <c r="C1640" i="19"/>
  <c r="B1640" i="19"/>
  <c r="A1640" i="19"/>
  <c r="K1639" i="19"/>
  <c r="J1639" i="19"/>
  <c r="I1639" i="19"/>
  <c r="H1639" i="19"/>
  <c r="G1639" i="19"/>
  <c r="F1639" i="19"/>
  <c r="E1639" i="19"/>
  <c r="D1639" i="19"/>
  <c r="C1639" i="19"/>
  <c r="B1639" i="19"/>
  <c r="A1639" i="19"/>
  <c r="K1638" i="19"/>
  <c r="J1638" i="19"/>
  <c r="I1638" i="19"/>
  <c r="H1638" i="19"/>
  <c r="G1638" i="19"/>
  <c r="F1638" i="19"/>
  <c r="E1638" i="19"/>
  <c r="D1638" i="19"/>
  <c r="C1638" i="19"/>
  <c r="B1638" i="19"/>
  <c r="A1638" i="19"/>
  <c r="K1637" i="19"/>
  <c r="J1637" i="19"/>
  <c r="I1637" i="19"/>
  <c r="H1637" i="19"/>
  <c r="G1637" i="19"/>
  <c r="F1637" i="19"/>
  <c r="E1637" i="19"/>
  <c r="D1637" i="19"/>
  <c r="C1637" i="19"/>
  <c r="B1637" i="19"/>
  <c r="A1637" i="19"/>
  <c r="K1636" i="19"/>
  <c r="J1636" i="19"/>
  <c r="I1636" i="19"/>
  <c r="H1636" i="19"/>
  <c r="G1636" i="19"/>
  <c r="F1636" i="19"/>
  <c r="E1636" i="19"/>
  <c r="D1636" i="19"/>
  <c r="C1636" i="19"/>
  <c r="B1636" i="19"/>
  <c r="A1636" i="19"/>
  <c r="K1635" i="19"/>
  <c r="J1635" i="19"/>
  <c r="I1635" i="19"/>
  <c r="H1635" i="19"/>
  <c r="G1635" i="19"/>
  <c r="F1635" i="19"/>
  <c r="E1635" i="19"/>
  <c r="D1635" i="19"/>
  <c r="C1635" i="19"/>
  <c r="B1635" i="19"/>
  <c r="A1635" i="19"/>
  <c r="K1634" i="19"/>
  <c r="J1634" i="19"/>
  <c r="I1634" i="19"/>
  <c r="H1634" i="19"/>
  <c r="G1634" i="19"/>
  <c r="F1634" i="19"/>
  <c r="E1634" i="19"/>
  <c r="D1634" i="19"/>
  <c r="C1634" i="19"/>
  <c r="B1634" i="19"/>
  <c r="A1634" i="19"/>
  <c r="K1633" i="19"/>
  <c r="J1633" i="19"/>
  <c r="I1633" i="19"/>
  <c r="H1633" i="19"/>
  <c r="G1633" i="19"/>
  <c r="F1633" i="19"/>
  <c r="E1633" i="19"/>
  <c r="D1633" i="19"/>
  <c r="C1633" i="19"/>
  <c r="B1633" i="19"/>
  <c r="A1633" i="19"/>
  <c r="K1632" i="19"/>
  <c r="J1632" i="19"/>
  <c r="I1632" i="19"/>
  <c r="H1632" i="19"/>
  <c r="G1632" i="19"/>
  <c r="F1632" i="19"/>
  <c r="E1632" i="19"/>
  <c r="D1632" i="19"/>
  <c r="C1632" i="19"/>
  <c r="B1632" i="19"/>
  <c r="A1632" i="19"/>
  <c r="K1631" i="19"/>
  <c r="J1631" i="19"/>
  <c r="I1631" i="19"/>
  <c r="H1631" i="19"/>
  <c r="G1631" i="19"/>
  <c r="F1631" i="19"/>
  <c r="E1631" i="19"/>
  <c r="D1631" i="19"/>
  <c r="C1631" i="19"/>
  <c r="B1631" i="19"/>
  <c r="A1631" i="19"/>
  <c r="K1630" i="19"/>
  <c r="J1630" i="19"/>
  <c r="I1630" i="19"/>
  <c r="H1630" i="19"/>
  <c r="G1630" i="19"/>
  <c r="F1630" i="19"/>
  <c r="E1630" i="19"/>
  <c r="D1630" i="19"/>
  <c r="C1630" i="19"/>
  <c r="B1630" i="19"/>
  <c r="A1630" i="19"/>
  <c r="K1629" i="19"/>
  <c r="J1629" i="19"/>
  <c r="I1629" i="19"/>
  <c r="H1629" i="19"/>
  <c r="G1629" i="19"/>
  <c r="F1629" i="19"/>
  <c r="E1629" i="19"/>
  <c r="D1629" i="19"/>
  <c r="C1629" i="19"/>
  <c r="B1629" i="19"/>
  <c r="A1629" i="19"/>
  <c r="K1628" i="19"/>
  <c r="J1628" i="19"/>
  <c r="I1628" i="19"/>
  <c r="H1628" i="19"/>
  <c r="G1628" i="19"/>
  <c r="F1628" i="19"/>
  <c r="E1628" i="19"/>
  <c r="D1628" i="19"/>
  <c r="C1628" i="19"/>
  <c r="B1628" i="19"/>
  <c r="A1628" i="19"/>
  <c r="K1627" i="19"/>
  <c r="J1627" i="19"/>
  <c r="I1627" i="19"/>
  <c r="H1627" i="19"/>
  <c r="G1627" i="19"/>
  <c r="F1627" i="19"/>
  <c r="E1627" i="19"/>
  <c r="D1627" i="19"/>
  <c r="C1627" i="19"/>
  <c r="B1627" i="19"/>
  <c r="A1627" i="19"/>
  <c r="K1626" i="19"/>
  <c r="J1626" i="19"/>
  <c r="I1626" i="19"/>
  <c r="H1626" i="19"/>
  <c r="G1626" i="19"/>
  <c r="F1626" i="19"/>
  <c r="E1626" i="19"/>
  <c r="D1626" i="19"/>
  <c r="C1626" i="19"/>
  <c r="B1626" i="19"/>
  <c r="A1626" i="19"/>
  <c r="K1625" i="19"/>
  <c r="J1625" i="19"/>
  <c r="I1625" i="19"/>
  <c r="H1625" i="19"/>
  <c r="G1625" i="19"/>
  <c r="F1625" i="19"/>
  <c r="E1625" i="19"/>
  <c r="D1625" i="19"/>
  <c r="C1625" i="19"/>
  <c r="B1625" i="19"/>
  <c r="A1625" i="19"/>
  <c r="K1624" i="19"/>
  <c r="J1624" i="19"/>
  <c r="I1624" i="19"/>
  <c r="H1624" i="19"/>
  <c r="G1624" i="19"/>
  <c r="F1624" i="19"/>
  <c r="E1624" i="19"/>
  <c r="D1624" i="19"/>
  <c r="C1624" i="19"/>
  <c r="B1624" i="19"/>
  <c r="A1624" i="19"/>
  <c r="K1623" i="19"/>
  <c r="J1623" i="19"/>
  <c r="I1623" i="19"/>
  <c r="H1623" i="19"/>
  <c r="G1623" i="19"/>
  <c r="F1623" i="19"/>
  <c r="E1623" i="19"/>
  <c r="D1623" i="19"/>
  <c r="C1623" i="19"/>
  <c r="B1623" i="19"/>
  <c r="A1623" i="19"/>
  <c r="K1622" i="19"/>
  <c r="J1622" i="19"/>
  <c r="I1622" i="19"/>
  <c r="H1622" i="19"/>
  <c r="G1622" i="19"/>
  <c r="F1622" i="19"/>
  <c r="E1622" i="19"/>
  <c r="D1622" i="19"/>
  <c r="C1622" i="19"/>
  <c r="B1622" i="19"/>
  <c r="A1622" i="19"/>
  <c r="K1621" i="19"/>
  <c r="J1621" i="19"/>
  <c r="I1621" i="19"/>
  <c r="H1621" i="19"/>
  <c r="G1621" i="19"/>
  <c r="F1621" i="19"/>
  <c r="E1621" i="19"/>
  <c r="D1621" i="19"/>
  <c r="C1621" i="19"/>
  <c r="B1621" i="19"/>
  <c r="A1621" i="19"/>
  <c r="K1620" i="19"/>
  <c r="J1620" i="19"/>
  <c r="I1620" i="19"/>
  <c r="H1620" i="19"/>
  <c r="G1620" i="19"/>
  <c r="F1620" i="19"/>
  <c r="E1620" i="19"/>
  <c r="D1620" i="19"/>
  <c r="C1620" i="19"/>
  <c r="B1620" i="19"/>
  <c r="A1620" i="19"/>
  <c r="K1619" i="19"/>
  <c r="J1619" i="19"/>
  <c r="I1619" i="19"/>
  <c r="H1619" i="19"/>
  <c r="G1619" i="19"/>
  <c r="F1619" i="19"/>
  <c r="E1619" i="19"/>
  <c r="D1619" i="19"/>
  <c r="C1619" i="19"/>
  <c r="B1619" i="19"/>
  <c r="A1619" i="19"/>
  <c r="K1618" i="19"/>
  <c r="J1618" i="19"/>
  <c r="I1618" i="19"/>
  <c r="H1618" i="19"/>
  <c r="G1618" i="19"/>
  <c r="F1618" i="19"/>
  <c r="E1618" i="19"/>
  <c r="D1618" i="19"/>
  <c r="C1618" i="19"/>
  <c r="B1618" i="19"/>
  <c r="A1618" i="19"/>
  <c r="K1617" i="19"/>
  <c r="J1617" i="19"/>
  <c r="I1617" i="19"/>
  <c r="H1617" i="19"/>
  <c r="G1617" i="19"/>
  <c r="F1617" i="19"/>
  <c r="E1617" i="19"/>
  <c r="D1617" i="19"/>
  <c r="C1617" i="19"/>
  <c r="B1617" i="19"/>
  <c r="A1617" i="19"/>
  <c r="K1616" i="19"/>
  <c r="J1616" i="19"/>
  <c r="I1616" i="19"/>
  <c r="H1616" i="19"/>
  <c r="G1616" i="19"/>
  <c r="F1616" i="19"/>
  <c r="E1616" i="19"/>
  <c r="D1616" i="19"/>
  <c r="C1616" i="19"/>
  <c r="B1616" i="19"/>
  <c r="A1616" i="19"/>
  <c r="K1615" i="19"/>
  <c r="J1615" i="19"/>
  <c r="I1615" i="19"/>
  <c r="H1615" i="19"/>
  <c r="G1615" i="19"/>
  <c r="F1615" i="19"/>
  <c r="E1615" i="19"/>
  <c r="D1615" i="19"/>
  <c r="C1615" i="19"/>
  <c r="B1615" i="19"/>
  <c r="A1615" i="19"/>
  <c r="K1614" i="19"/>
  <c r="J1614" i="19"/>
  <c r="I1614" i="19"/>
  <c r="H1614" i="19"/>
  <c r="G1614" i="19"/>
  <c r="F1614" i="19"/>
  <c r="E1614" i="19"/>
  <c r="D1614" i="19"/>
  <c r="C1614" i="19"/>
  <c r="B1614" i="19"/>
  <c r="A1614" i="19"/>
  <c r="K1613" i="19"/>
  <c r="J1613" i="19"/>
  <c r="I1613" i="19"/>
  <c r="H1613" i="19"/>
  <c r="G1613" i="19"/>
  <c r="F1613" i="19"/>
  <c r="E1613" i="19"/>
  <c r="D1613" i="19"/>
  <c r="C1613" i="19"/>
  <c r="B1613" i="19"/>
  <c r="A1613" i="19"/>
  <c r="K1612" i="19"/>
  <c r="J1612" i="19"/>
  <c r="I1612" i="19"/>
  <c r="H1612" i="19"/>
  <c r="G1612" i="19"/>
  <c r="F1612" i="19"/>
  <c r="E1612" i="19"/>
  <c r="D1612" i="19"/>
  <c r="C1612" i="19"/>
  <c r="B1612" i="19"/>
  <c r="A1612" i="19"/>
  <c r="K1611" i="19"/>
  <c r="J1611" i="19"/>
  <c r="I1611" i="19"/>
  <c r="H1611" i="19"/>
  <c r="G1611" i="19"/>
  <c r="F1611" i="19"/>
  <c r="E1611" i="19"/>
  <c r="D1611" i="19"/>
  <c r="C1611" i="19"/>
  <c r="B1611" i="19"/>
  <c r="A1611" i="19"/>
  <c r="K1610" i="19"/>
  <c r="J1610" i="19"/>
  <c r="I1610" i="19"/>
  <c r="H1610" i="19"/>
  <c r="G1610" i="19"/>
  <c r="F1610" i="19"/>
  <c r="E1610" i="19"/>
  <c r="D1610" i="19"/>
  <c r="C1610" i="19"/>
  <c r="B1610" i="19"/>
  <c r="A1610" i="19"/>
  <c r="K1609" i="19"/>
  <c r="J1609" i="19"/>
  <c r="I1609" i="19"/>
  <c r="H1609" i="19"/>
  <c r="G1609" i="19"/>
  <c r="F1609" i="19"/>
  <c r="E1609" i="19"/>
  <c r="D1609" i="19"/>
  <c r="C1609" i="19"/>
  <c r="B1609" i="19"/>
  <c r="A1609" i="19"/>
  <c r="K1608" i="19"/>
  <c r="J1608" i="19"/>
  <c r="I1608" i="19"/>
  <c r="H1608" i="19"/>
  <c r="G1608" i="19"/>
  <c r="F1608" i="19"/>
  <c r="E1608" i="19"/>
  <c r="D1608" i="19"/>
  <c r="C1608" i="19"/>
  <c r="B1608" i="19"/>
  <c r="A1608" i="19"/>
  <c r="K1607" i="19"/>
  <c r="J1607" i="19"/>
  <c r="I1607" i="19"/>
  <c r="H1607" i="19"/>
  <c r="G1607" i="19"/>
  <c r="F1607" i="19"/>
  <c r="E1607" i="19"/>
  <c r="D1607" i="19"/>
  <c r="C1607" i="19"/>
  <c r="B1607" i="19"/>
  <c r="A1607" i="19"/>
  <c r="K1606" i="19"/>
  <c r="J1606" i="19"/>
  <c r="I1606" i="19"/>
  <c r="H1606" i="19"/>
  <c r="G1606" i="19"/>
  <c r="F1606" i="19"/>
  <c r="E1606" i="19"/>
  <c r="D1606" i="19"/>
  <c r="C1606" i="19"/>
  <c r="B1606" i="19"/>
  <c r="A1606" i="19"/>
  <c r="K1605" i="19"/>
  <c r="J1605" i="19"/>
  <c r="I1605" i="19"/>
  <c r="H1605" i="19"/>
  <c r="G1605" i="19"/>
  <c r="F1605" i="19"/>
  <c r="E1605" i="19"/>
  <c r="D1605" i="19"/>
  <c r="C1605" i="19"/>
  <c r="B1605" i="19"/>
  <c r="A1605" i="19"/>
  <c r="K1604" i="19"/>
  <c r="J1604" i="19"/>
  <c r="I1604" i="19"/>
  <c r="H1604" i="19"/>
  <c r="G1604" i="19"/>
  <c r="F1604" i="19"/>
  <c r="E1604" i="19"/>
  <c r="D1604" i="19"/>
  <c r="C1604" i="19"/>
  <c r="B1604" i="19"/>
  <c r="A1604" i="19"/>
  <c r="K1603" i="19"/>
  <c r="J1603" i="19"/>
  <c r="I1603" i="19"/>
  <c r="H1603" i="19"/>
  <c r="G1603" i="19"/>
  <c r="F1603" i="19"/>
  <c r="E1603" i="19"/>
  <c r="D1603" i="19"/>
  <c r="C1603" i="19"/>
  <c r="B1603" i="19"/>
  <c r="A1603" i="19"/>
  <c r="K1602" i="19"/>
  <c r="J1602" i="19"/>
  <c r="I1602" i="19"/>
  <c r="H1602" i="19"/>
  <c r="G1602" i="19"/>
  <c r="F1602" i="19"/>
  <c r="E1602" i="19"/>
  <c r="D1602" i="19"/>
  <c r="C1602" i="19"/>
  <c r="B1602" i="19"/>
  <c r="A1602" i="19"/>
  <c r="K1601" i="19"/>
  <c r="J1601" i="19"/>
  <c r="I1601" i="19"/>
  <c r="H1601" i="19"/>
  <c r="G1601" i="19"/>
  <c r="F1601" i="19"/>
  <c r="E1601" i="19"/>
  <c r="D1601" i="19"/>
  <c r="C1601" i="19"/>
  <c r="B1601" i="19"/>
  <c r="A1601" i="19"/>
  <c r="K1600" i="19"/>
  <c r="J1600" i="19"/>
  <c r="I1600" i="19"/>
  <c r="H1600" i="19"/>
  <c r="G1600" i="19"/>
  <c r="F1600" i="19"/>
  <c r="E1600" i="19"/>
  <c r="D1600" i="19"/>
  <c r="C1600" i="19"/>
  <c r="B1600" i="19"/>
  <c r="A1600" i="19"/>
  <c r="K1599" i="19"/>
  <c r="J1599" i="19"/>
  <c r="I1599" i="19"/>
  <c r="H1599" i="19"/>
  <c r="G1599" i="19"/>
  <c r="F1599" i="19"/>
  <c r="E1599" i="19"/>
  <c r="D1599" i="19"/>
  <c r="C1599" i="19"/>
  <c r="B1599" i="19"/>
  <c r="A1599" i="19"/>
  <c r="K1598" i="19"/>
  <c r="J1598" i="19"/>
  <c r="I1598" i="19"/>
  <c r="H1598" i="19"/>
  <c r="G1598" i="19"/>
  <c r="F1598" i="19"/>
  <c r="E1598" i="19"/>
  <c r="D1598" i="19"/>
  <c r="C1598" i="19"/>
  <c r="B1598" i="19"/>
  <c r="A1598" i="19"/>
  <c r="K1597" i="19"/>
  <c r="J1597" i="19"/>
  <c r="I1597" i="19"/>
  <c r="H1597" i="19"/>
  <c r="G1597" i="19"/>
  <c r="F1597" i="19"/>
  <c r="E1597" i="19"/>
  <c r="D1597" i="19"/>
  <c r="C1597" i="19"/>
  <c r="B1597" i="19"/>
  <c r="A1597" i="19"/>
  <c r="K1596" i="19"/>
  <c r="J1596" i="19"/>
  <c r="I1596" i="19"/>
  <c r="H1596" i="19"/>
  <c r="G1596" i="19"/>
  <c r="F1596" i="19"/>
  <c r="E1596" i="19"/>
  <c r="D1596" i="19"/>
  <c r="C1596" i="19"/>
  <c r="B1596" i="19"/>
  <c r="A1596" i="19"/>
  <c r="K1595" i="19"/>
  <c r="J1595" i="19"/>
  <c r="I1595" i="19"/>
  <c r="H1595" i="19"/>
  <c r="G1595" i="19"/>
  <c r="F1595" i="19"/>
  <c r="E1595" i="19"/>
  <c r="D1595" i="19"/>
  <c r="C1595" i="19"/>
  <c r="B1595" i="19"/>
  <c r="A1595" i="19"/>
  <c r="K1594" i="19"/>
  <c r="J1594" i="19"/>
  <c r="I1594" i="19"/>
  <c r="H1594" i="19"/>
  <c r="G1594" i="19"/>
  <c r="F1594" i="19"/>
  <c r="E1594" i="19"/>
  <c r="D1594" i="19"/>
  <c r="C1594" i="19"/>
  <c r="B1594" i="19"/>
  <c r="A1594" i="19"/>
  <c r="K1593" i="19"/>
  <c r="J1593" i="19"/>
  <c r="I1593" i="19"/>
  <c r="H1593" i="19"/>
  <c r="G1593" i="19"/>
  <c r="F1593" i="19"/>
  <c r="E1593" i="19"/>
  <c r="D1593" i="19"/>
  <c r="C1593" i="19"/>
  <c r="B1593" i="19"/>
  <c r="A1593" i="19"/>
  <c r="K1592" i="19"/>
  <c r="J1592" i="19"/>
  <c r="I1592" i="19"/>
  <c r="H1592" i="19"/>
  <c r="G1592" i="19"/>
  <c r="F1592" i="19"/>
  <c r="E1592" i="19"/>
  <c r="D1592" i="19"/>
  <c r="C1592" i="19"/>
  <c r="B1592" i="19"/>
  <c r="A1592" i="19"/>
  <c r="K1591" i="19"/>
  <c r="J1591" i="19"/>
  <c r="I1591" i="19"/>
  <c r="H1591" i="19"/>
  <c r="G1591" i="19"/>
  <c r="F1591" i="19"/>
  <c r="E1591" i="19"/>
  <c r="D1591" i="19"/>
  <c r="C1591" i="19"/>
  <c r="B1591" i="19"/>
  <c r="A1591" i="19"/>
  <c r="K1590" i="19"/>
  <c r="J1590" i="19"/>
  <c r="I1590" i="19"/>
  <c r="H1590" i="19"/>
  <c r="G1590" i="19"/>
  <c r="F1590" i="19"/>
  <c r="E1590" i="19"/>
  <c r="D1590" i="19"/>
  <c r="C1590" i="19"/>
  <c r="B1590" i="19"/>
  <c r="A1590" i="19"/>
  <c r="K1589" i="19"/>
  <c r="J1589" i="19"/>
  <c r="I1589" i="19"/>
  <c r="H1589" i="19"/>
  <c r="G1589" i="19"/>
  <c r="F1589" i="19"/>
  <c r="E1589" i="19"/>
  <c r="D1589" i="19"/>
  <c r="C1589" i="19"/>
  <c r="B1589" i="19"/>
  <c r="A1589" i="19"/>
  <c r="K1588" i="19"/>
  <c r="J1588" i="19"/>
  <c r="I1588" i="19"/>
  <c r="H1588" i="19"/>
  <c r="G1588" i="19"/>
  <c r="F1588" i="19"/>
  <c r="E1588" i="19"/>
  <c r="D1588" i="19"/>
  <c r="C1588" i="19"/>
  <c r="B1588" i="19"/>
  <c r="A1588" i="19"/>
  <c r="K1587" i="19"/>
  <c r="J1587" i="19"/>
  <c r="I1587" i="19"/>
  <c r="H1587" i="19"/>
  <c r="G1587" i="19"/>
  <c r="F1587" i="19"/>
  <c r="E1587" i="19"/>
  <c r="D1587" i="19"/>
  <c r="C1587" i="19"/>
  <c r="B1587" i="19"/>
  <c r="A1587" i="19"/>
  <c r="K1586" i="19"/>
  <c r="J1586" i="19"/>
  <c r="I1586" i="19"/>
  <c r="H1586" i="19"/>
  <c r="G1586" i="19"/>
  <c r="F1586" i="19"/>
  <c r="E1586" i="19"/>
  <c r="D1586" i="19"/>
  <c r="C1586" i="19"/>
  <c r="B1586" i="19"/>
  <c r="A1586" i="19"/>
  <c r="K1585" i="19"/>
  <c r="J1585" i="19"/>
  <c r="I1585" i="19"/>
  <c r="H1585" i="19"/>
  <c r="G1585" i="19"/>
  <c r="F1585" i="19"/>
  <c r="E1585" i="19"/>
  <c r="D1585" i="19"/>
  <c r="C1585" i="19"/>
  <c r="B1585" i="19"/>
  <c r="A1585" i="19"/>
  <c r="K1584" i="19"/>
  <c r="J1584" i="19"/>
  <c r="I1584" i="19"/>
  <c r="H1584" i="19"/>
  <c r="G1584" i="19"/>
  <c r="F1584" i="19"/>
  <c r="E1584" i="19"/>
  <c r="D1584" i="19"/>
  <c r="C1584" i="19"/>
  <c r="B1584" i="19"/>
  <c r="A1584" i="19"/>
  <c r="K1583" i="19"/>
  <c r="J1583" i="19"/>
  <c r="I1583" i="19"/>
  <c r="H1583" i="19"/>
  <c r="G1583" i="19"/>
  <c r="F1583" i="19"/>
  <c r="E1583" i="19"/>
  <c r="D1583" i="19"/>
  <c r="C1583" i="19"/>
  <c r="B1583" i="19"/>
  <c r="A1583" i="19"/>
  <c r="K1582" i="19"/>
  <c r="J1582" i="19"/>
  <c r="I1582" i="19"/>
  <c r="H1582" i="19"/>
  <c r="G1582" i="19"/>
  <c r="F1582" i="19"/>
  <c r="E1582" i="19"/>
  <c r="D1582" i="19"/>
  <c r="C1582" i="19"/>
  <c r="B1582" i="19"/>
  <c r="A1582" i="19"/>
  <c r="K1581" i="19"/>
  <c r="J1581" i="19"/>
  <c r="I1581" i="19"/>
  <c r="H1581" i="19"/>
  <c r="G1581" i="19"/>
  <c r="F1581" i="19"/>
  <c r="E1581" i="19"/>
  <c r="D1581" i="19"/>
  <c r="C1581" i="19"/>
  <c r="B1581" i="19"/>
  <c r="A1581" i="19"/>
  <c r="K1580" i="19"/>
  <c r="J1580" i="19"/>
  <c r="I1580" i="19"/>
  <c r="H1580" i="19"/>
  <c r="G1580" i="19"/>
  <c r="F1580" i="19"/>
  <c r="E1580" i="19"/>
  <c r="D1580" i="19"/>
  <c r="C1580" i="19"/>
  <c r="B1580" i="19"/>
  <c r="A1580" i="19"/>
  <c r="K1579" i="19"/>
  <c r="J1579" i="19"/>
  <c r="I1579" i="19"/>
  <c r="H1579" i="19"/>
  <c r="G1579" i="19"/>
  <c r="F1579" i="19"/>
  <c r="E1579" i="19"/>
  <c r="D1579" i="19"/>
  <c r="C1579" i="19"/>
  <c r="B1579" i="19"/>
  <c r="A1579" i="19"/>
  <c r="K1578" i="19"/>
  <c r="J1578" i="19"/>
  <c r="I1578" i="19"/>
  <c r="H1578" i="19"/>
  <c r="G1578" i="19"/>
  <c r="F1578" i="19"/>
  <c r="E1578" i="19"/>
  <c r="D1578" i="19"/>
  <c r="C1578" i="19"/>
  <c r="B1578" i="19"/>
  <c r="A1578" i="19"/>
  <c r="K1577" i="19"/>
  <c r="J1577" i="19"/>
  <c r="I1577" i="19"/>
  <c r="H1577" i="19"/>
  <c r="G1577" i="19"/>
  <c r="F1577" i="19"/>
  <c r="E1577" i="19"/>
  <c r="D1577" i="19"/>
  <c r="C1577" i="19"/>
  <c r="B1577" i="19"/>
  <c r="A1577" i="19"/>
  <c r="K1576" i="19"/>
  <c r="J1576" i="19"/>
  <c r="I1576" i="19"/>
  <c r="H1576" i="19"/>
  <c r="G1576" i="19"/>
  <c r="F1576" i="19"/>
  <c r="E1576" i="19"/>
  <c r="D1576" i="19"/>
  <c r="C1576" i="19"/>
  <c r="B1576" i="19"/>
  <c r="A1576" i="19"/>
  <c r="K1575" i="19"/>
  <c r="J1575" i="19"/>
  <c r="I1575" i="19"/>
  <c r="H1575" i="19"/>
  <c r="G1575" i="19"/>
  <c r="F1575" i="19"/>
  <c r="E1575" i="19"/>
  <c r="D1575" i="19"/>
  <c r="C1575" i="19"/>
  <c r="B1575" i="19"/>
  <c r="A1575" i="19"/>
  <c r="K1574" i="19"/>
  <c r="J1574" i="19"/>
  <c r="I1574" i="19"/>
  <c r="H1574" i="19"/>
  <c r="G1574" i="19"/>
  <c r="F1574" i="19"/>
  <c r="E1574" i="19"/>
  <c r="D1574" i="19"/>
  <c r="C1574" i="19"/>
  <c r="B1574" i="19"/>
  <c r="A1574" i="19"/>
  <c r="K1573" i="19"/>
  <c r="J1573" i="19"/>
  <c r="I1573" i="19"/>
  <c r="H1573" i="19"/>
  <c r="G1573" i="19"/>
  <c r="F1573" i="19"/>
  <c r="E1573" i="19"/>
  <c r="D1573" i="19"/>
  <c r="C1573" i="19"/>
  <c r="B1573" i="19"/>
  <c r="A1573" i="19"/>
  <c r="K1572" i="19"/>
  <c r="J1572" i="19"/>
  <c r="I1572" i="19"/>
  <c r="H1572" i="19"/>
  <c r="G1572" i="19"/>
  <c r="F1572" i="19"/>
  <c r="E1572" i="19"/>
  <c r="D1572" i="19"/>
  <c r="C1572" i="19"/>
  <c r="B1572" i="19"/>
  <c r="A1572" i="19"/>
  <c r="K1571" i="19"/>
  <c r="J1571" i="19"/>
  <c r="I1571" i="19"/>
  <c r="H1571" i="19"/>
  <c r="G1571" i="19"/>
  <c r="F1571" i="19"/>
  <c r="E1571" i="19"/>
  <c r="D1571" i="19"/>
  <c r="C1571" i="19"/>
  <c r="B1571" i="19"/>
  <c r="A1571" i="19"/>
  <c r="K1570" i="19"/>
  <c r="J1570" i="19"/>
  <c r="I1570" i="19"/>
  <c r="H1570" i="19"/>
  <c r="G1570" i="19"/>
  <c r="F1570" i="19"/>
  <c r="E1570" i="19"/>
  <c r="D1570" i="19"/>
  <c r="C1570" i="19"/>
  <c r="B1570" i="19"/>
  <c r="A1570" i="19"/>
  <c r="K1569" i="19"/>
  <c r="J1569" i="19"/>
  <c r="I1569" i="19"/>
  <c r="H1569" i="19"/>
  <c r="G1569" i="19"/>
  <c r="F1569" i="19"/>
  <c r="E1569" i="19"/>
  <c r="D1569" i="19"/>
  <c r="C1569" i="19"/>
  <c r="B1569" i="19"/>
  <c r="A1569" i="19"/>
  <c r="K1568" i="19"/>
  <c r="J1568" i="19"/>
  <c r="I1568" i="19"/>
  <c r="H1568" i="19"/>
  <c r="G1568" i="19"/>
  <c r="F1568" i="19"/>
  <c r="E1568" i="19"/>
  <c r="D1568" i="19"/>
  <c r="C1568" i="19"/>
  <c r="B1568" i="19"/>
  <c r="A1568" i="19"/>
  <c r="K1567" i="19"/>
  <c r="J1567" i="19"/>
  <c r="I1567" i="19"/>
  <c r="H1567" i="19"/>
  <c r="G1567" i="19"/>
  <c r="F1567" i="19"/>
  <c r="E1567" i="19"/>
  <c r="D1567" i="19"/>
  <c r="C1567" i="19"/>
  <c r="B1567" i="19"/>
  <c r="A1567" i="19"/>
  <c r="K1566" i="19"/>
  <c r="J1566" i="19"/>
  <c r="I1566" i="19"/>
  <c r="H1566" i="19"/>
  <c r="G1566" i="19"/>
  <c r="F1566" i="19"/>
  <c r="E1566" i="19"/>
  <c r="D1566" i="19"/>
  <c r="C1566" i="19"/>
  <c r="B1566" i="19"/>
  <c r="A1566" i="19"/>
  <c r="K1565" i="19"/>
  <c r="J1565" i="19"/>
  <c r="I1565" i="19"/>
  <c r="H1565" i="19"/>
  <c r="G1565" i="19"/>
  <c r="F1565" i="19"/>
  <c r="E1565" i="19"/>
  <c r="D1565" i="19"/>
  <c r="C1565" i="19"/>
  <c r="B1565" i="19"/>
  <c r="A1565" i="19"/>
  <c r="K1564" i="19"/>
  <c r="J1564" i="19"/>
  <c r="I1564" i="19"/>
  <c r="H1564" i="19"/>
  <c r="G1564" i="19"/>
  <c r="F1564" i="19"/>
  <c r="E1564" i="19"/>
  <c r="D1564" i="19"/>
  <c r="C1564" i="19"/>
  <c r="B1564" i="19"/>
  <c r="A1564" i="19"/>
  <c r="K1563" i="19"/>
  <c r="J1563" i="19"/>
  <c r="I1563" i="19"/>
  <c r="H1563" i="19"/>
  <c r="G1563" i="19"/>
  <c r="F1563" i="19"/>
  <c r="E1563" i="19"/>
  <c r="D1563" i="19"/>
  <c r="C1563" i="19"/>
  <c r="B1563" i="19"/>
  <c r="A1563" i="19"/>
  <c r="K1562" i="19"/>
  <c r="J1562" i="19"/>
  <c r="I1562" i="19"/>
  <c r="H1562" i="19"/>
  <c r="G1562" i="19"/>
  <c r="F1562" i="19"/>
  <c r="E1562" i="19"/>
  <c r="D1562" i="19"/>
  <c r="C1562" i="19"/>
  <c r="B1562" i="19"/>
  <c r="A1562" i="19"/>
  <c r="K1561" i="19"/>
  <c r="J1561" i="19"/>
  <c r="I1561" i="19"/>
  <c r="H1561" i="19"/>
  <c r="G1561" i="19"/>
  <c r="F1561" i="19"/>
  <c r="E1561" i="19"/>
  <c r="D1561" i="19"/>
  <c r="C1561" i="19"/>
  <c r="B1561" i="19"/>
  <c r="A1561" i="19"/>
  <c r="K1560" i="19"/>
  <c r="J1560" i="19"/>
  <c r="I1560" i="19"/>
  <c r="H1560" i="19"/>
  <c r="G1560" i="19"/>
  <c r="F1560" i="19"/>
  <c r="E1560" i="19"/>
  <c r="D1560" i="19"/>
  <c r="C1560" i="19"/>
  <c r="B1560" i="19"/>
  <c r="A1560" i="19"/>
  <c r="K1559" i="19"/>
  <c r="J1559" i="19"/>
  <c r="I1559" i="19"/>
  <c r="H1559" i="19"/>
  <c r="G1559" i="19"/>
  <c r="F1559" i="19"/>
  <c r="E1559" i="19"/>
  <c r="D1559" i="19"/>
  <c r="C1559" i="19"/>
  <c r="B1559" i="19"/>
  <c r="A1559" i="19"/>
  <c r="K1558" i="19"/>
  <c r="J1558" i="19"/>
  <c r="I1558" i="19"/>
  <c r="H1558" i="19"/>
  <c r="G1558" i="19"/>
  <c r="F1558" i="19"/>
  <c r="E1558" i="19"/>
  <c r="D1558" i="19"/>
  <c r="C1558" i="19"/>
  <c r="B1558" i="19"/>
  <c r="A1558" i="19"/>
  <c r="K1557" i="19"/>
  <c r="J1557" i="19"/>
  <c r="I1557" i="19"/>
  <c r="H1557" i="19"/>
  <c r="G1557" i="19"/>
  <c r="F1557" i="19"/>
  <c r="E1557" i="19"/>
  <c r="D1557" i="19"/>
  <c r="C1557" i="19"/>
  <c r="B1557" i="19"/>
  <c r="A1557" i="19"/>
  <c r="K1556" i="19"/>
  <c r="J1556" i="19"/>
  <c r="I1556" i="19"/>
  <c r="H1556" i="19"/>
  <c r="G1556" i="19"/>
  <c r="F1556" i="19"/>
  <c r="E1556" i="19"/>
  <c r="D1556" i="19"/>
  <c r="C1556" i="19"/>
  <c r="B1556" i="19"/>
  <c r="A1556" i="19"/>
  <c r="K1555" i="19"/>
  <c r="J1555" i="19"/>
  <c r="I1555" i="19"/>
  <c r="H1555" i="19"/>
  <c r="G1555" i="19"/>
  <c r="F1555" i="19"/>
  <c r="E1555" i="19"/>
  <c r="D1555" i="19"/>
  <c r="C1555" i="19"/>
  <c r="B1555" i="19"/>
  <c r="A1555" i="19"/>
  <c r="K1554" i="19"/>
  <c r="J1554" i="19"/>
  <c r="I1554" i="19"/>
  <c r="H1554" i="19"/>
  <c r="G1554" i="19"/>
  <c r="F1554" i="19"/>
  <c r="E1554" i="19"/>
  <c r="D1554" i="19"/>
  <c r="C1554" i="19"/>
  <c r="B1554" i="19"/>
  <c r="A1554" i="19"/>
  <c r="K1553" i="19"/>
  <c r="J1553" i="19"/>
  <c r="I1553" i="19"/>
  <c r="H1553" i="19"/>
  <c r="G1553" i="19"/>
  <c r="F1553" i="19"/>
  <c r="E1553" i="19"/>
  <c r="D1553" i="19"/>
  <c r="C1553" i="19"/>
  <c r="B1553" i="19"/>
  <c r="A1553" i="19"/>
  <c r="K1552" i="19"/>
  <c r="J1552" i="19"/>
  <c r="I1552" i="19"/>
  <c r="H1552" i="19"/>
  <c r="G1552" i="19"/>
  <c r="F1552" i="19"/>
  <c r="E1552" i="19"/>
  <c r="D1552" i="19"/>
  <c r="C1552" i="19"/>
  <c r="B1552" i="19"/>
  <c r="A1552" i="19"/>
  <c r="K1551" i="19"/>
  <c r="J1551" i="19"/>
  <c r="I1551" i="19"/>
  <c r="H1551" i="19"/>
  <c r="G1551" i="19"/>
  <c r="F1551" i="19"/>
  <c r="E1551" i="19"/>
  <c r="D1551" i="19"/>
  <c r="C1551" i="19"/>
  <c r="B1551" i="19"/>
  <c r="A1551" i="19"/>
  <c r="K1550" i="19"/>
  <c r="J1550" i="19"/>
  <c r="I1550" i="19"/>
  <c r="H1550" i="19"/>
  <c r="G1550" i="19"/>
  <c r="F1550" i="19"/>
  <c r="E1550" i="19"/>
  <c r="D1550" i="19"/>
  <c r="C1550" i="19"/>
  <c r="B1550" i="19"/>
  <c r="A1550" i="19"/>
  <c r="K1549" i="19"/>
  <c r="J1549" i="19"/>
  <c r="I1549" i="19"/>
  <c r="H1549" i="19"/>
  <c r="G1549" i="19"/>
  <c r="F1549" i="19"/>
  <c r="E1549" i="19"/>
  <c r="D1549" i="19"/>
  <c r="C1549" i="19"/>
  <c r="B1549" i="19"/>
  <c r="A1549" i="19"/>
  <c r="K1548" i="19"/>
  <c r="J1548" i="19"/>
  <c r="I1548" i="19"/>
  <c r="H1548" i="19"/>
  <c r="G1548" i="19"/>
  <c r="F1548" i="19"/>
  <c r="E1548" i="19"/>
  <c r="D1548" i="19"/>
  <c r="C1548" i="19"/>
  <c r="B1548" i="19"/>
  <c r="A1548" i="19"/>
  <c r="K1547" i="19"/>
  <c r="J1547" i="19"/>
  <c r="I1547" i="19"/>
  <c r="H1547" i="19"/>
  <c r="G1547" i="19"/>
  <c r="F1547" i="19"/>
  <c r="E1547" i="19"/>
  <c r="D1547" i="19"/>
  <c r="C1547" i="19"/>
  <c r="B1547" i="19"/>
  <c r="A1547" i="19"/>
  <c r="K1546" i="19"/>
  <c r="J1546" i="19"/>
  <c r="I1546" i="19"/>
  <c r="H1546" i="19"/>
  <c r="G1546" i="19"/>
  <c r="F1546" i="19"/>
  <c r="E1546" i="19"/>
  <c r="D1546" i="19"/>
  <c r="C1546" i="19"/>
  <c r="B1546" i="19"/>
  <c r="A1546" i="19"/>
  <c r="K1545" i="19"/>
  <c r="J1545" i="19"/>
  <c r="I1545" i="19"/>
  <c r="H1545" i="19"/>
  <c r="G1545" i="19"/>
  <c r="F1545" i="19"/>
  <c r="E1545" i="19"/>
  <c r="D1545" i="19"/>
  <c r="C1545" i="19"/>
  <c r="B1545" i="19"/>
  <c r="A1545" i="19"/>
  <c r="K1544" i="19"/>
  <c r="J1544" i="19"/>
  <c r="I1544" i="19"/>
  <c r="H1544" i="19"/>
  <c r="G1544" i="19"/>
  <c r="F1544" i="19"/>
  <c r="E1544" i="19"/>
  <c r="D1544" i="19"/>
  <c r="C1544" i="19"/>
  <c r="B1544" i="19"/>
  <c r="A1544" i="19"/>
  <c r="K1543" i="19"/>
  <c r="J1543" i="19"/>
  <c r="I1543" i="19"/>
  <c r="H1543" i="19"/>
  <c r="G1543" i="19"/>
  <c r="F1543" i="19"/>
  <c r="E1543" i="19"/>
  <c r="D1543" i="19"/>
  <c r="C1543" i="19"/>
  <c r="B1543" i="19"/>
  <c r="A1543" i="19"/>
  <c r="K1542" i="19"/>
  <c r="J1542" i="19"/>
  <c r="I1542" i="19"/>
  <c r="H1542" i="19"/>
  <c r="G1542" i="19"/>
  <c r="F1542" i="19"/>
  <c r="E1542" i="19"/>
  <c r="D1542" i="19"/>
  <c r="C1542" i="19"/>
  <c r="B1542" i="19"/>
  <c r="A1542" i="19"/>
  <c r="K1541" i="19"/>
  <c r="J1541" i="19"/>
  <c r="I1541" i="19"/>
  <c r="H1541" i="19"/>
  <c r="G1541" i="19"/>
  <c r="F1541" i="19"/>
  <c r="E1541" i="19"/>
  <c r="D1541" i="19"/>
  <c r="C1541" i="19"/>
  <c r="B1541" i="19"/>
  <c r="A1541" i="19"/>
  <c r="K1540" i="19"/>
  <c r="J1540" i="19"/>
  <c r="I1540" i="19"/>
  <c r="H1540" i="19"/>
  <c r="G1540" i="19"/>
  <c r="F1540" i="19"/>
  <c r="E1540" i="19"/>
  <c r="D1540" i="19"/>
  <c r="C1540" i="19"/>
  <c r="B1540" i="19"/>
  <c r="A1540" i="19"/>
  <c r="K1539" i="19"/>
  <c r="J1539" i="19"/>
  <c r="I1539" i="19"/>
  <c r="H1539" i="19"/>
  <c r="G1539" i="19"/>
  <c r="F1539" i="19"/>
  <c r="E1539" i="19"/>
  <c r="D1539" i="19"/>
  <c r="C1539" i="19"/>
  <c r="B1539" i="19"/>
  <c r="A1539" i="19"/>
  <c r="K1538" i="19"/>
  <c r="J1538" i="19"/>
  <c r="I1538" i="19"/>
  <c r="H1538" i="19"/>
  <c r="G1538" i="19"/>
  <c r="F1538" i="19"/>
  <c r="E1538" i="19"/>
  <c r="D1538" i="19"/>
  <c r="C1538" i="19"/>
  <c r="B1538" i="19"/>
  <c r="A1538" i="19"/>
  <c r="K1537" i="19"/>
  <c r="J1537" i="19"/>
  <c r="I1537" i="19"/>
  <c r="H1537" i="19"/>
  <c r="G1537" i="19"/>
  <c r="F1537" i="19"/>
  <c r="E1537" i="19"/>
  <c r="D1537" i="19"/>
  <c r="C1537" i="19"/>
  <c r="B1537" i="19"/>
  <c r="A1537" i="19"/>
  <c r="K1536" i="19"/>
  <c r="J1536" i="19"/>
  <c r="I1536" i="19"/>
  <c r="H1536" i="19"/>
  <c r="G1536" i="19"/>
  <c r="F1536" i="19"/>
  <c r="E1536" i="19"/>
  <c r="D1536" i="19"/>
  <c r="C1536" i="19"/>
  <c r="B1536" i="19"/>
  <c r="A1536" i="19"/>
  <c r="K1535" i="19"/>
  <c r="J1535" i="19"/>
  <c r="I1535" i="19"/>
  <c r="H1535" i="19"/>
  <c r="G1535" i="19"/>
  <c r="F1535" i="19"/>
  <c r="E1535" i="19"/>
  <c r="D1535" i="19"/>
  <c r="C1535" i="19"/>
  <c r="B1535" i="19"/>
  <c r="A1535" i="19"/>
  <c r="K1534" i="19"/>
  <c r="J1534" i="19"/>
  <c r="I1534" i="19"/>
  <c r="H1534" i="19"/>
  <c r="G1534" i="19"/>
  <c r="F1534" i="19"/>
  <c r="E1534" i="19"/>
  <c r="D1534" i="19"/>
  <c r="C1534" i="19"/>
  <c r="B1534" i="19"/>
  <c r="A1534" i="19"/>
  <c r="K1533" i="19"/>
  <c r="J1533" i="19"/>
  <c r="I1533" i="19"/>
  <c r="H1533" i="19"/>
  <c r="G1533" i="19"/>
  <c r="F1533" i="19"/>
  <c r="E1533" i="19"/>
  <c r="D1533" i="19"/>
  <c r="C1533" i="19"/>
  <c r="B1533" i="19"/>
  <c r="A1533" i="19"/>
  <c r="K1532" i="19"/>
  <c r="J1532" i="19"/>
  <c r="I1532" i="19"/>
  <c r="H1532" i="19"/>
  <c r="G1532" i="19"/>
  <c r="F1532" i="19"/>
  <c r="E1532" i="19"/>
  <c r="D1532" i="19"/>
  <c r="C1532" i="19"/>
  <c r="B1532" i="19"/>
  <c r="A1532" i="19"/>
  <c r="K1531" i="19"/>
  <c r="J1531" i="19"/>
  <c r="I1531" i="19"/>
  <c r="H1531" i="19"/>
  <c r="G1531" i="19"/>
  <c r="F1531" i="19"/>
  <c r="E1531" i="19"/>
  <c r="D1531" i="19"/>
  <c r="C1531" i="19"/>
  <c r="B1531" i="19"/>
  <c r="A1531" i="19"/>
  <c r="K1530" i="19"/>
  <c r="J1530" i="19"/>
  <c r="I1530" i="19"/>
  <c r="H1530" i="19"/>
  <c r="G1530" i="19"/>
  <c r="F1530" i="19"/>
  <c r="E1530" i="19"/>
  <c r="D1530" i="19"/>
  <c r="C1530" i="19"/>
  <c r="B1530" i="19"/>
  <c r="A1530" i="19"/>
  <c r="K1529" i="19"/>
  <c r="J1529" i="19"/>
  <c r="I1529" i="19"/>
  <c r="H1529" i="19"/>
  <c r="G1529" i="19"/>
  <c r="F1529" i="19"/>
  <c r="E1529" i="19"/>
  <c r="D1529" i="19"/>
  <c r="C1529" i="19"/>
  <c r="B1529" i="19"/>
  <c r="A1529" i="19"/>
  <c r="K1528" i="19"/>
  <c r="J1528" i="19"/>
  <c r="I1528" i="19"/>
  <c r="H1528" i="19"/>
  <c r="G1528" i="19"/>
  <c r="F1528" i="19"/>
  <c r="E1528" i="19"/>
  <c r="D1528" i="19"/>
  <c r="C1528" i="19"/>
  <c r="B1528" i="19"/>
  <c r="A1528" i="19"/>
  <c r="K1527" i="19"/>
  <c r="J1527" i="19"/>
  <c r="I1527" i="19"/>
  <c r="H1527" i="19"/>
  <c r="G1527" i="19"/>
  <c r="F1527" i="19"/>
  <c r="E1527" i="19"/>
  <c r="D1527" i="19"/>
  <c r="C1527" i="19"/>
  <c r="B1527" i="19"/>
  <c r="A1527" i="19"/>
  <c r="K1526" i="19"/>
  <c r="J1526" i="19"/>
  <c r="I1526" i="19"/>
  <c r="H1526" i="19"/>
  <c r="G1526" i="19"/>
  <c r="F1526" i="19"/>
  <c r="E1526" i="19"/>
  <c r="D1526" i="19"/>
  <c r="C1526" i="19"/>
  <c r="B1526" i="19"/>
  <c r="A1526" i="19"/>
  <c r="K1525" i="19"/>
  <c r="J1525" i="19"/>
  <c r="I1525" i="19"/>
  <c r="H1525" i="19"/>
  <c r="G1525" i="19"/>
  <c r="F1525" i="19"/>
  <c r="E1525" i="19"/>
  <c r="D1525" i="19"/>
  <c r="C1525" i="19"/>
  <c r="B1525" i="19"/>
  <c r="A1525" i="19"/>
  <c r="K1524" i="19"/>
  <c r="J1524" i="19"/>
  <c r="I1524" i="19"/>
  <c r="H1524" i="19"/>
  <c r="G1524" i="19"/>
  <c r="F1524" i="19"/>
  <c r="E1524" i="19"/>
  <c r="D1524" i="19"/>
  <c r="C1524" i="19"/>
  <c r="B1524" i="19"/>
  <c r="A1524" i="19"/>
  <c r="K1523" i="19"/>
  <c r="J1523" i="19"/>
  <c r="I1523" i="19"/>
  <c r="H1523" i="19"/>
  <c r="G1523" i="19"/>
  <c r="F1523" i="19"/>
  <c r="E1523" i="19"/>
  <c r="D1523" i="19"/>
  <c r="C1523" i="19"/>
  <c r="B1523" i="19"/>
  <c r="A1523" i="19"/>
  <c r="K1522" i="19"/>
  <c r="J1522" i="19"/>
  <c r="I1522" i="19"/>
  <c r="H1522" i="19"/>
  <c r="G1522" i="19"/>
  <c r="F1522" i="19"/>
  <c r="E1522" i="19"/>
  <c r="D1522" i="19"/>
  <c r="C1522" i="19"/>
  <c r="B1522" i="19"/>
  <c r="A1522" i="19"/>
  <c r="K1521" i="19"/>
  <c r="J1521" i="19"/>
  <c r="I1521" i="19"/>
  <c r="H1521" i="19"/>
  <c r="G1521" i="19"/>
  <c r="F1521" i="19"/>
  <c r="E1521" i="19"/>
  <c r="D1521" i="19"/>
  <c r="C1521" i="19"/>
  <c r="B1521" i="19"/>
  <c r="A1521" i="19"/>
  <c r="K1520" i="19"/>
  <c r="J1520" i="19"/>
  <c r="I1520" i="19"/>
  <c r="H1520" i="19"/>
  <c r="G1520" i="19"/>
  <c r="F1520" i="19"/>
  <c r="E1520" i="19"/>
  <c r="D1520" i="19"/>
  <c r="C1520" i="19"/>
  <c r="B1520" i="19"/>
  <c r="A1520" i="19"/>
  <c r="K1519" i="19"/>
  <c r="J1519" i="19"/>
  <c r="I1519" i="19"/>
  <c r="H1519" i="19"/>
  <c r="G1519" i="19"/>
  <c r="F1519" i="19"/>
  <c r="E1519" i="19"/>
  <c r="D1519" i="19"/>
  <c r="C1519" i="19"/>
  <c r="B1519" i="19"/>
  <c r="A1519" i="19"/>
  <c r="K1518" i="19"/>
  <c r="J1518" i="19"/>
  <c r="I1518" i="19"/>
  <c r="H1518" i="19"/>
  <c r="G1518" i="19"/>
  <c r="F1518" i="19"/>
  <c r="E1518" i="19"/>
  <c r="D1518" i="19"/>
  <c r="C1518" i="19"/>
  <c r="B1518" i="19"/>
  <c r="A1518" i="19"/>
  <c r="K1517" i="19"/>
  <c r="J1517" i="19"/>
  <c r="I1517" i="19"/>
  <c r="H1517" i="19"/>
  <c r="G1517" i="19"/>
  <c r="F1517" i="19"/>
  <c r="E1517" i="19"/>
  <c r="D1517" i="19"/>
  <c r="C1517" i="19"/>
  <c r="B1517" i="19"/>
  <c r="A1517" i="19"/>
  <c r="K1516" i="19"/>
  <c r="J1516" i="19"/>
  <c r="I1516" i="19"/>
  <c r="H1516" i="19"/>
  <c r="G1516" i="19"/>
  <c r="F1516" i="19"/>
  <c r="E1516" i="19"/>
  <c r="D1516" i="19"/>
  <c r="C1516" i="19"/>
  <c r="B1516" i="19"/>
  <c r="A1516" i="19"/>
  <c r="K1515" i="19"/>
  <c r="J1515" i="19"/>
  <c r="I1515" i="19"/>
  <c r="H1515" i="19"/>
  <c r="G1515" i="19"/>
  <c r="F1515" i="19"/>
  <c r="E1515" i="19"/>
  <c r="D1515" i="19"/>
  <c r="C1515" i="19"/>
  <c r="B1515" i="19"/>
  <c r="A1515" i="19"/>
  <c r="K1514" i="19"/>
  <c r="J1514" i="19"/>
  <c r="I1514" i="19"/>
  <c r="H1514" i="19"/>
  <c r="G1514" i="19"/>
  <c r="F1514" i="19"/>
  <c r="E1514" i="19"/>
  <c r="D1514" i="19"/>
  <c r="C1514" i="19"/>
  <c r="B1514" i="19"/>
  <c r="A1514" i="19"/>
  <c r="K1513" i="19"/>
  <c r="J1513" i="19"/>
  <c r="I1513" i="19"/>
  <c r="H1513" i="19"/>
  <c r="G1513" i="19"/>
  <c r="F1513" i="19"/>
  <c r="E1513" i="19"/>
  <c r="D1513" i="19"/>
  <c r="C1513" i="19"/>
  <c r="B1513" i="19"/>
  <c r="A1513" i="19"/>
  <c r="K1512" i="19"/>
  <c r="J1512" i="19"/>
  <c r="I1512" i="19"/>
  <c r="H1512" i="19"/>
  <c r="G1512" i="19"/>
  <c r="F1512" i="19"/>
  <c r="E1512" i="19"/>
  <c r="D1512" i="19"/>
  <c r="C1512" i="19"/>
  <c r="B1512" i="19"/>
  <c r="A1512" i="19"/>
  <c r="K1511" i="19"/>
  <c r="J1511" i="19"/>
  <c r="I1511" i="19"/>
  <c r="H1511" i="19"/>
  <c r="G1511" i="19"/>
  <c r="F1511" i="19"/>
  <c r="E1511" i="19"/>
  <c r="D1511" i="19"/>
  <c r="C1511" i="19"/>
  <c r="B1511" i="19"/>
  <c r="A1511" i="19"/>
  <c r="K1510" i="19"/>
  <c r="J1510" i="19"/>
  <c r="I1510" i="19"/>
  <c r="H1510" i="19"/>
  <c r="G1510" i="19"/>
  <c r="F1510" i="19"/>
  <c r="E1510" i="19"/>
  <c r="D1510" i="19"/>
  <c r="C1510" i="19"/>
  <c r="B1510" i="19"/>
  <c r="A1510" i="19"/>
  <c r="K1509" i="19"/>
  <c r="J1509" i="19"/>
  <c r="I1509" i="19"/>
  <c r="H1509" i="19"/>
  <c r="G1509" i="19"/>
  <c r="F1509" i="19"/>
  <c r="E1509" i="19"/>
  <c r="D1509" i="19"/>
  <c r="C1509" i="19"/>
  <c r="B1509" i="19"/>
  <c r="A1509" i="19"/>
  <c r="K1508" i="19"/>
  <c r="J1508" i="19"/>
  <c r="I1508" i="19"/>
  <c r="H1508" i="19"/>
  <c r="G1508" i="19"/>
  <c r="F1508" i="19"/>
  <c r="E1508" i="19"/>
  <c r="D1508" i="19"/>
  <c r="C1508" i="19"/>
  <c r="B1508" i="19"/>
  <c r="A1508" i="19"/>
  <c r="K1507" i="19"/>
  <c r="J1507" i="19"/>
  <c r="I1507" i="19"/>
  <c r="H1507" i="19"/>
  <c r="G1507" i="19"/>
  <c r="F1507" i="19"/>
  <c r="E1507" i="19"/>
  <c r="D1507" i="19"/>
  <c r="C1507" i="19"/>
  <c r="B1507" i="19"/>
  <c r="A1507" i="19"/>
  <c r="K1506" i="19"/>
  <c r="J1506" i="19"/>
  <c r="I1506" i="19"/>
  <c r="H1506" i="19"/>
  <c r="G1506" i="19"/>
  <c r="F1506" i="19"/>
  <c r="E1506" i="19"/>
  <c r="D1506" i="19"/>
  <c r="C1506" i="19"/>
  <c r="B1506" i="19"/>
  <c r="A1506" i="19"/>
  <c r="K1505" i="19"/>
  <c r="J1505" i="19"/>
  <c r="I1505" i="19"/>
  <c r="H1505" i="19"/>
  <c r="G1505" i="19"/>
  <c r="F1505" i="19"/>
  <c r="E1505" i="19"/>
  <c r="D1505" i="19"/>
  <c r="C1505" i="19"/>
  <c r="B1505" i="19"/>
  <c r="A1505" i="19"/>
  <c r="K1504" i="19"/>
  <c r="J1504" i="19"/>
  <c r="I1504" i="19"/>
  <c r="H1504" i="19"/>
  <c r="G1504" i="19"/>
  <c r="F1504" i="19"/>
  <c r="E1504" i="19"/>
  <c r="D1504" i="19"/>
  <c r="C1504" i="19"/>
  <c r="B1504" i="19"/>
  <c r="A1504" i="19"/>
  <c r="K1503" i="19"/>
  <c r="J1503" i="19"/>
  <c r="I1503" i="19"/>
  <c r="H1503" i="19"/>
  <c r="G1503" i="19"/>
  <c r="F1503" i="19"/>
  <c r="E1503" i="19"/>
  <c r="D1503" i="19"/>
  <c r="C1503" i="19"/>
  <c r="B1503" i="19"/>
  <c r="A1503" i="19"/>
  <c r="K1502" i="19"/>
  <c r="J1502" i="19"/>
  <c r="I1502" i="19"/>
  <c r="H1502" i="19"/>
  <c r="G1502" i="19"/>
  <c r="F1502" i="19"/>
  <c r="E1502" i="19"/>
  <c r="D1502" i="19"/>
  <c r="C1502" i="19"/>
  <c r="B1502" i="19"/>
  <c r="A1502" i="19"/>
  <c r="K1501" i="19"/>
  <c r="J1501" i="19"/>
  <c r="I1501" i="19"/>
  <c r="H1501" i="19"/>
  <c r="G1501" i="19"/>
  <c r="F1501" i="19"/>
  <c r="E1501" i="19"/>
  <c r="D1501" i="19"/>
  <c r="C1501" i="19"/>
  <c r="B1501" i="19"/>
  <c r="A1501" i="19"/>
  <c r="K1500" i="19"/>
  <c r="J1500" i="19"/>
  <c r="I1500" i="19"/>
  <c r="H1500" i="19"/>
  <c r="G1500" i="19"/>
  <c r="F1500" i="19"/>
  <c r="E1500" i="19"/>
  <c r="D1500" i="19"/>
  <c r="C1500" i="19"/>
  <c r="B1500" i="19"/>
  <c r="A1500" i="19"/>
  <c r="K1499" i="19"/>
  <c r="J1499" i="19"/>
  <c r="I1499" i="19"/>
  <c r="H1499" i="19"/>
  <c r="G1499" i="19"/>
  <c r="F1499" i="19"/>
  <c r="E1499" i="19"/>
  <c r="D1499" i="19"/>
  <c r="C1499" i="19"/>
  <c r="B1499" i="19"/>
  <c r="A1499" i="19"/>
  <c r="K1498" i="19"/>
  <c r="J1498" i="19"/>
  <c r="I1498" i="19"/>
  <c r="H1498" i="19"/>
  <c r="G1498" i="19"/>
  <c r="F1498" i="19"/>
  <c r="E1498" i="19"/>
  <c r="D1498" i="19"/>
  <c r="C1498" i="19"/>
  <c r="B1498" i="19"/>
  <c r="A1498" i="19"/>
  <c r="K1497" i="19"/>
  <c r="J1497" i="19"/>
  <c r="I1497" i="19"/>
  <c r="H1497" i="19"/>
  <c r="G1497" i="19"/>
  <c r="F1497" i="19"/>
  <c r="E1497" i="19"/>
  <c r="D1497" i="19"/>
  <c r="C1497" i="19"/>
  <c r="B1497" i="19"/>
  <c r="A1497" i="19"/>
  <c r="K1496" i="19"/>
  <c r="J1496" i="19"/>
  <c r="I1496" i="19"/>
  <c r="H1496" i="19"/>
  <c r="G1496" i="19"/>
  <c r="F1496" i="19"/>
  <c r="E1496" i="19"/>
  <c r="D1496" i="19"/>
  <c r="C1496" i="19"/>
  <c r="B1496" i="19"/>
  <c r="A1496" i="19"/>
  <c r="K1495" i="19"/>
  <c r="J1495" i="19"/>
  <c r="I1495" i="19"/>
  <c r="H1495" i="19"/>
  <c r="G1495" i="19"/>
  <c r="F1495" i="19"/>
  <c r="E1495" i="19"/>
  <c r="D1495" i="19"/>
  <c r="C1495" i="19"/>
  <c r="B1495" i="19"/>
  <c r="A1495" i="19"/>
  <c r="K1494" i="19"/>
  <c r="J1494" i="19"/>
  <c r="I1494" i="19"/>
  <c r="H1494" i="19"/>
  <c r="G1494" i="19"/>
  <c r="F1494" i="19"/>
  <c r="E1494" i="19"/>
  <c r="D1494" i="19"/>
  <c r="C1494" i="19"/>
  <c r="B1494" i="19"/>
  <c r="A1494" i="19"/>
  <c r="K1493" i="19"/>
  <c r="J1493" i="19"/>
  <c r="I1493" i="19"/>
  <c r="H1493" i="19"/>
  <c r="G1493" i="19"/>
  <c r="F1493" i="19"/>
  <c r="E1493" i="19"/>
  <c r="D1493" i="19"/>
  <c r="C1493" i="19"/>
  <c r="B1493" i="19"/>
  <c r="A1493" i="19"/>
  <c r="K1492" i="19"/>
  <c r="J1492" i="19"/>
  <c r="I1492" i="19"/>
  <c r="H1492" i="19"/>
  <c r="G1492" i="19"/>
  <c r="F1492" i="19"/>
  <c r="E1492" i="19"/>
  <c r="D1492" i="19"/>
  <c r="C1492" i="19"/>
  <c r="B1492" i="19"/>
  <c r="A1492" i="19"/>
  <c r="K1491" i="19"/>
  <c r="J1491" i="19"/>
  <c r="I1491" i="19"/>
  <c r="H1491" i="19"/>
  <c r="G1491" i="19"/>
  <c r="F1491" i="19"/>
  <c r="E1491" i="19"/>
  <c r="D1491" i="19"/>
  <c r="C1491" i="19"/>
  <c r="B1491" i="19"/>
  <c r="A1491" i="19"/>
  <c r="K1490" i="19"/>
  <c r="J1490" i="19"/>
  <c r="I1490" i="19"/>
  <c r="H1490" i="19"/>
  <c r="G1490" i="19"/>
  <c r="F1490" i="19"/>
  <c r="E1490" i="19"/>
  <c r="D1490" i="19"/>
  <c r="C1490" i="19"/>
  <c r="B1490" i="19"/>
  <c r="A1490" i="19"/>
  <c r="K1489" i="19"/>
  <c r="J1489" i="19"/>
  <c r="I1489" i="19"/>
  <c r="H1489" i="19"/>
  <c r="G1489" i="19"/>
  <c r="F1489" i="19"/>
  <c r="E1489" i="19"/>
  <c r="D1489" i="19"/>
  <c r="C1489" i="19"/>
  <c r="B1489" i="19"/>
  <c r="A1489" i="19"/>
  <c r="K1488" i="19"/>
  <c r="J1488" i="19"/>
  <c r="I1488" i="19"/>
  <c r="H1488" i="19"/>
  <c r="G1488" i="19"/>
  <c r="F1488" i="19"/>
  <c r="E1488" i="19"/>
  <c r="D1488" i="19"/>
  <c r="C1488" i="19"/>
  <c r="B1488" i="19"/>
  <c r="A1488" i="19"/>
  <c r="K1487" i="19"/>
  <c r="J1487" i="19"/>
  <c r="I1487" i="19"/>
  <c r="H1487" i="19"/>
  <c r="G1487" i="19"/>
  <c r="F1487" i="19"/>
  <c r="E1487" i="19"/>
  <c r="D1487" i="19"/>
  <c r="C1487" i="19"/>
  <c r="B1487" i="19"/>
  <c r="A1487" i="19"/>
  <c r="K1486" i="19"/>
  <c r="J1486" i="19"/>
  <c r="I1486" i="19"/>
  <c r="H1486" i="19"/>
  <c r="G1486" i="19"/>
  <c r="F1486" i="19"/>
  <c r="E1486" i="19"/>
  <c r="D1486" i="19"/>
  <c r="C1486" i="19"/>
  <c r="B1486" i="19"/>
  <c r="A1486" i="19"/>
  <c r="K1485" i="19"/>
  <c r="J1485" i="19"/>
  <c r="I1485" i="19"/>
  <c r="H1485" i="19"/>
  <c r="G1485" i="19"/>
  <c r="F1485" i="19"/>
  <c r="E1485" i="19"/>
  <c r="D1485" i="19"/>
  <c r="C1485" i="19"/>
  <c r="B1485" i="19"/>
  <c r="A1485" i="19"/>
  <c r="K1484" i="19"/>
  <c r="J1484" i="19"/>
  <c r="I1484" i="19"/>
  <c r="H1484" i="19"/>
  <c r="G1484" i="19"/>
  <c r="F1484" i="19"/>
  <c r="E1484" i="19"/>
  <c r="D1484" i="19"/>
  <c r="C1484" i="19"/>
  <c r="B1484" i="19"/>
  <c r="A1484" i="19"/>
  <c r="K1483" i="19"/>
  <c r="J1483" i="19"/>
  <c r="I1483" i="19"/>
  <c r="H1483" i="19"/>
  <c r="G1483" i="19"/>
  <c r="F1483" i="19"/>
  <c r="E1483" i="19"/>
  <c r="D1483" i="19"/>
  <c r="C1483" i="19"/>
  <c r="B1483" i="19"/>
  <c r="A1483" i="19"/>
  <c r="K1482" i="19"/>
  <c r="J1482" i="19"/>
  <c r="I1482" i="19"/>
  <c r="H1482" i="19"/>
  <c r="G1482" i="19"/>
  <c r="F1482" i="19"/>
  <c r="E1482" i="19"/>
  <c r="D1482" i="19"/>
  <c r="C1482" i="19"/>
  <c r="B1482" i="19"/>
  <c r="A1482" i="19"/>
  <c r="K1481" i="19"/>
  <c r="J1481" i="19"/>
  <c r="I1481" i="19"/>
  <c r="H1481" i="19"/>
  <c r="G1481" i="19"/>
  <c r="F1481" i="19"/>
  <c r="E1481" i="19"/>
  <c r="D1481" i="19"/>
  <c r="C1481" i="19"/>
  <c r="B1481" i="19"/>
  <c r="A1481" i="19"/>
  <c r="K1480" i="19"/>
  <c r="J1480" i="19"/>
  <c r="I1480" i="19"/>
  <c r="H1480" i="19"/>
  <c r="G1480" i="19"/>
  <c r="F1480" i="19"/>
  <c r="E1480" i="19"/>
  <c r="D1480" i="19"/>
  <c r="C1480" i="19"/>
  <c r="B1480" i="19"/>
  <c r="A1480" i="19"/>
  <c r="K1479" i="19"/>
  <c r="J1479" i="19"/>
  <c r="I1479" i="19"/>
  <c r="H1479" i="19"/>
  <c r="G1479" i="19"/>
  <c r="F1479" i="19"/>
  <c r="E1479" i="19"/>
  <c r="D1479" i="19"/>
  <c r="C1479" i="19"/>
  <c r="B1479" i="19"/>
  <c r="A1479" i="19"/>
  <c r="K1478" i="19"/>
  <c r="J1478" i="19"/>
  <c r="I1478" i="19"/>
  <c r="H1478" i="19"/>
  <c r="G1478" i="19"/>
  <c r="F1478" i="19"/>
  <c r="E1478" i="19"/>
  <c r="D1478" i="19"/>
  <c r="C1478" i="19"/>
  <c r="B1478" i="19"/>
  <c r="A1478" i="19"/>
  <c r="K1477" i="19"/>
  <c r="J1477" i="19"/>
  <c r="I1477" i="19"/>
  <c r="H1477" i="19"/>
  <c r="G1477" i="19"/>
  <c r="F1477" i="19"/>
  <c r="E1477" i="19"/>
  <c r="D1477" i="19"/>
  <c r="C1477" i="19"/>
  <c r="B1477" i="19"/>
  <c r="A1477" i="19"/>
  <c r="K1476" i="19"/>
  <c r="J1476" i="19"/>
  <c r="I1476" i="19"/>
  <c r="H1476" i="19"/>
  <c r="G1476" i="19"/>
  <c r="F1476" i="19"/>
  <c r="E1476" i="19"/>
  <c r="D1476" i="19"/>
  <c r="C1476" i="19"/>
  <c r="B1476" i="19"/>
  <c r="A1476" i="19"/>
  <c r="K1475" i="19"/>
  <c r="J1475" i="19"/>
  <c r="I1475" i="19"/>
  <c r="H1475" i="19"/>
  <c r="G1475" i="19"/>
  <c r="F1475" i="19"/>
  <c r="E1475" i="19"/>
  <c r="D1475" i="19"/>
  <c r="C1475" i="19"/>
  <c r="B1475" i="19"/>
  <c r="A1475" i="19"/>
  <c r="K1474" i="19"/>
  <c r="J1474" i="19"/>
  <c r="I1474" i="19"/>
  <c r="H1474" i="19"/>
  <c r="G1474" i="19"/>
  <c r="F1474" i="19"/>
  <c r="E1474" i="19"/>
  <c r="D1474" i="19"/>
  <c r="C1474" i="19"/>
  <c r="B1474" i="19"/>
  <c r="A1474" i="19"/>
  <c r="K1473" i="19"/>
  <c r="J1473" i="19"/>
  <c r="I1473" i="19"/>
  <c r="H1473" i="19"/>
  <c r="G1473" i="19"/>
  <c r="F1473" i="19"/>
  <c r="E1473" i="19"/>
  <c r="D1473" i="19"/>
  <c r="C1473" i="19"/>
  <c r="B1473" i="19"/>
  <c r="A1473" i="19"/>
  <c r="K1472" i="19"/>
  <c r="J1472" i="19"/>
  <c r="I1472" i="19"/>
  <c r="H1472" i="19"/>
  <c r="G1472" i="19"/>
  <c r="F1472" i="19"/>
  <c r="E1472" i="19"/>
  <c r="D1472" i="19"/>
  <c r="C1472" i="19"/>
  <c r="B1472" i="19"/>
  <c r="A1472" i="19"/>
  <c r="K1471" i="19"/>
  <c r="J1471" i="19"/>
  <c r="I1471" i="19"/>
  <c r="H1471" i="19"/>
  <c r="G1471" i="19"/>
  <c r="F1471" i="19"/>
  <c r="E1471" i="19"/>
  <c r="D1471" i="19"/>
  <c r="C1471" i="19"/>
  <c r="B1471" i="19"/>
  <c r="A1471" i="19"/>
  <c r="K1470" i="19"/>
  <c r="J1470" i="19"/>
  <c r="I1470" i="19"/>
  <c r="H1470" i="19"/>
  <c r="G1470" i="19"/>
  <c r="F1470" i="19"/>
  <c r="E1470" i="19"/>
  <c r="D1470" i="19"/>
  <c r="C1470" i="19"/>
  <c r="B1470" i="19"/>
  <c r="A1470" i="19"/>
  <c r="K1469" i="19"/>
  <c r="J1469" i="19"/>
  <c r="I1469" i="19"/>
  <c r="H1469" i="19"/>
  <c r="G1469" i="19"/>
  <c r="F1469" i="19"/>
  <c r="E1469" i="19"/>
  <c r="D1469" i="19"/>
  <c r="C1469" i="19"/>
  <c r="B1469" i="19"/>
  <c r="A1469" i="19"/>
  <c r="K1468" i="19"/>
  <c r="J1468" i="19"/>
  <c r="I1468" i="19"/>
  <c r="H1468" i="19"/>
  <c r="G1468" i="19"/>
  <c r="F1468" i="19"/>
  <c r="E1468" i="19"/>
  <c r="D1468" i="19"/>
  <c r="C1468" i="19"/>
  <c r="B1468" i="19"/>
  <c r="A1468" i="19"/>
  <c r="K1467" i="19"/>
  <c r="J1467" i="19"/>
  <c r="I1467" i="19"/>
  <c r="H1467" i="19"/>
  <c r="G1467" i="19"/>
  <c r="F1467" i="19"/>
  <c r="E1467" i="19"/>
  <c r="D1467" i="19"/>
  <c r="C1467" i="19"/>
  <c r="B1467" i="19"/>
  <c r="A1467" i="19"/>
  <c r="K1466" i="19"/>
  <c r="J1466" i="19"/>
  <c r="I1466" i="19"/>
  <c r="H1466" i="19"/>
  <c r="G1466" i="19"/>
  <c r="F1466" i="19"/>
  <c r="E1466" i="19"/>
  <c r="D1466" i="19"/>
  <c r="C1466" i="19"/>
  <c r="B1466" i="19"/>
  <c r="A1466" i="19"/>
  <c r="K1465" i="19"/>
  <c r="J1465" i="19"/>
  <c r="I1465" i="19"/>
  <c r="H1465" i="19"/>
  <c r="G1465" i="19"/>
  <c r="F1465" i="19"/>
  <c r="E1465" i="19"/>
  <c r="D1465" i="19"/>
  <c r="C1465" i="19"/>
  <c r="B1465" i="19"/>
  <c r="A1465" i="19"/>
  <c r="K1464" i="19"/>
  <c r="J1464" i="19"/>
  <c r="I1464" i="19"/>
  <c r="H1464" i="19"/>
  <c r="G1464" i="19"/>
  <c r="F1464" i="19"/>
  <c r="E1464" i="19"/>
  <c r="D1464" i="19"/>
  <c r="C1464" i="19"/>
  <c r="B1464" i="19"/>
  <c r="A1464" i="19"/>
  <c r="K1463" i="19"/>
  <c r="J1463" i="19"/>
  <c r="I1463" i="19"/>
  <c r="H1463" i="19"/>
  <c r="G1463" i="19"/>
  <c r="F1463" i="19"/>
  <c r="E1463" i="19"/>
  <c r="D1463" i="19"/>
  <c r="C1463" i="19"/>
  <c r="B1463" i="19"/>
  <c r="A1463" i="19"/>
  <c r="K1462" i="19"/>
  <c r="J1462" i="19"/>
  <c r="I1462" i="19"/>
  <c r="H1462" i="19"/>
  <c r="G1462" i="19"/>
  <c r="F1462" i="19"/>
  <c r="E1462" i="19"/>
  <c r="D1462" i="19"/>
  <c r="C1462" i="19"/>
  <c r="B1462" i="19"/>
  <c r="A1462" i="19"/>
  <c r="K1461" i="19"/>
  <c r="J1461" i="19"/>
  <c r="I1461" i="19"/>
  <c r="H1461" i="19"/>
  <c r="G1461" i="19"/>
  <c r="F1461" i="19"/>
  <c r="E1461" i="19"/>
  <c r="D1461" i="19"/>
  <c r="C1461" i="19"/>
  <c r="B1461" i="19"/>
  <c r="A1461" i="19"/>
  <c r="K1460" i="19"/>
  <c r="J1460" i="19"/>
  <c r="I1460" i="19"/>
  <c r="H1460" i="19"/>
  <c r="G1460" i="19"/>
  <c r="F1460" i="19"/>
  <c r="E1460" i="19"/>
  <c r="D1460" i="19"/>
  <c r="C1460" i="19"/>
  <c r="B1460" i="19"/>
  <c r="A1460" i="19"/>
  <c r="K1459" i="19"/>
  <c r="J1459" i="19"/>
  <c r="I1459" i="19"/>
  <c r="H1459" i="19"/>
  <c r="G1459" i="19"/>
  <c r="F1459" i="19"/>
  <c r="E1459" i="19"/>
  <c r="D1459" i="19"/>
  <c r="C1459" i="19"/>
  <c r="B1459" i="19"/>
  <c r="A1459" i="19"/>
  <c r="K1458" i="19"/>
  <c r="J1458" i="19"/>
  <c r="I1458" i="19"/>
  <c r="H1458" i="19"/>
  <c r="G1458" i="19"/>
  <c r="F1458" i="19"/>
  <c r="E1458" i="19"/>
  <c r="D1458" i="19"/>
  <c r="C1458" i="19"/>
  <c r="B1458" i="19"/>
  <c r="A1458" i="19"/>
  <c r="K1457" i="19"/>
  <c r="J1457" i="19"/>
  <c r="I1457" i="19"/>
  <c r="H1457" i="19"/>
  <c r="G1457" i="19"/>
  <c r="F1457" i="19"/>
  <c r="E1457" i="19"/>
  <c r="D1457" i="19"/>
  <c r="C1457" i="19"/>
  <c r="B1457" i="19"/>
  <c r="A1457" i="19"/>
  <c r="K1456" i="19"/>
  <c r="J1456" i="19"/>
  <c r="I1456" i="19"/>
  <c r="H1456" i="19"/>
  <c r="G1456" i="19"/>
  <c r="F1456" i="19"/>
  <c r="E1456" i="19"/>
  <c r="D1456" i="19"/>
  <c r="C1456" i="19"/>
  <c r="B1456" i="19"/>
  <c r="A1456" i="19"/>
  <c r="K1455" i="19"/>
  <c r="J1455" i="19"/>
  <c r="I1455" i="19"/>
  <c r="H1455" i="19"/>
  <c r="G1455" i="19"/>
  <c r="F1455" i="19"/>
  <c r="E1455" i="19"/>
  <c r="D1455" i="19"/>
  <c r="C1455" i="19"/>
  <c r="B1455" i="19"/>
  <c r="A1455" i="19"/>
  <c r="K1454" i="19"/>
  <c r="J1454" i="19"/>
  <c r="I1454" i="19"/>
  <c r="H1454" i="19"/>
  <c r="G1454" i="19"/>
  <c r="F1454" i="19"/>
  <c r="E1454" i="19"/>
  <c r="D1454" i="19"/>
  <c r="C1454" i="19"/>
  <c r="B1454" i="19"/>
  <c r="A1454" i="19"/>
  <c r="K1453" i="19"/>
  <c r="J1453" i="19"/>
  <c r="I1453" i="19"/>
  <c r="H1453" i="19"/>
  <c r="G1453" i="19"/>
  <c r="F1453" i="19"/>
  <c r="E1453" i="19"/>
  <c r="D1453" i="19"/>
  <c r="C1453" i="19"/>
  <c r="B1453" i="19"/>
  <c r="A1453" i="19"/>
  <c r="K1452" i="19"/>
  <c r="J1452" i="19"/>
  <c r="I1452" i="19"/>
  <c r="H1452" i="19"/>
  <c r="G1452" i="19"/>
  <c r="F1452" i="19"/>
  <c r="E1452" i="19"/>
  <c r="D1452" i="19"/>
  <c r="C1452" i="19"/>
  <c r="B1452" i="19"/>
  <c r="A1452" i="19"/>
  <c r="K1451" i="19"/>
  <c r="J1451" i="19"/>
  <c r="I1451" i="19"/>
  <c r="H1451" i="19"/>
  <c r="G1451" i="19"/>
  <c r="F1451" i="19"/>
  <c r="E1451" i="19"/>
  <c r="D1451" i="19"/>
  <c r="C1451" i="19"/>
  <c r="B1451" i="19"/>
  <c r="A1451" i="19"/>
  <c r="K1450" i="19"/>
  <c r="J1450" i="19"/>
  <c r="I1450" i="19"/>
  <c r="H1450" i="19"/>
  <c r="G1450" i="19"/>
  <c r="F1450" i="19"/>
  <c r="E1450" i="19"/>
  <c r="D1450" i="19"/>
  <c r="C1450" i="19"/>
  <c r="B1450" i="19"/>
  <c r="A1450" i="19"/>
  <c r="K1449" i="19"/>
  <c r="J1449" i="19"/>
  <c r="I1449" i="19"/>
  <c r="H1449" i="19"/>
  <c r="G1449" i="19"/>
  <c r="F1449" i="19"/>
  <c r="E1449" i="19"/>
  <c r="D1449" i="19"/>
  <c r="C1449" i="19"/>
  <c r="B1449" i="19"/>
  <c r="A1449" i="19"/>
  <c r="K1448" i="19"/>
  <c r="J1448" i="19"/>
  <c r="I1448" i="19"/>
  <c r="H1448" i="19"/>
  <c r="G1448" i="19"/>
  <c r="F1448" i="19"/>
  <c r="E1448" i="19"/>
  <c r="D1448" i="19"/>
  <c r="C1448" i="19"/>
  <c r="B1448" i="19"/>
  <c r="A1448" i="19"/>
  <c r="K1447" i="19"/>
  <c r="J1447" i="19"/>
  <c r="I1447" i="19"/>
  <c r="H1447" i="19"/>
  <c r="G1447" i="19"/>
  <c r="F1447" i="19"/>
  <c r="E1447" i="19"/>
  <c r="D1447" i="19"/>
  <c r="C1447" i="19"/>
  <c r="B1447" i="19"/>
  <c r="A1447" i="19"/>
  <c r="K1446" i="19"/>
  <c r="J1446" i="19"/>
  <c r="I1446" i="19"/>
  <c r="H1446" i="19"/>
  <c r="G1446" i="19"/>
  <c r="F1446" i="19"/>
  <c r="E1446" i="19"/>
  <c r="D1446" i="19"/>
  <c r="C1446" i="19"/>
  <c r="B1446" i="19"/>
  <c r="A1446" i="19"/>
  <c r="K1445" i="19"/>
  <c r="J1445" i="19"/>
  <c r="I1445" i="19"/>
  <c r="H1445" i="19"/>
  <c r="G1445" i="19"/>
  <c r="F1445" i="19"/>
  <c r="E1445" i="19"/>
  <c r="D1445" i="19"/>
  <c r="C1445" i="19"/>
  <c r="B1445" i="19"/>
  <c r="A1445" i="19"/>
  <c r="K1444" i="19"/>
  <c r="J1444" i="19"/>
  <c r="I1444" i="19"/>
  <c r="H1444" i="19"/>
  <c r="G1444" i="19"/>
  <c r="F1444" i="19"/>
  <c r="E1444" i="19"/>
  <c r="D1444" i="19"/>
  <c r="C1444" i="19"/>
  <c r="B1444" i="19"/>
  <c r="A1444" i="19"/>
  <c r="K1443" i="19"/>
  <c r="J1443" i="19"/>
  <c r="I1443" i="19"/>
  <c r="H1443" i="19"/>
  <c r="G1443" i="19"/>
  <c r="F1443" i="19"/>
  <c r="E1443" i="19"/>
  <c r="D1443" i="19"/>
  <c r="C1443" i="19"/>
  <c r="B1443" i="19"/>
  <c r="A1443" i="19"/>
  <c r="K1442" i="19"/>
  <c r="J1442" i="19"/>
  <c r="I1442" i="19"/>
  <c r="H1442" i="19"/>
  <c r="G1442" i="19"/>
  <c r="F1442" i="19"/>
  <c r="E1442" i="19"/>
  <c r="D1442" i="19"/>
  <c r="C1442" i="19"/>
  <c r="B1442" i="19"/>
  <c r="A1442" i="19"/>
  <c r="K1441" i="19"/>
  <c r="J1441" i="19"/>
  <c r="I1441" i="19"/>
  <c r="H1441" i="19"/>
  <c r="G1441" i="19"/>
  <c r="F1441" i="19"/>
  <c r="E1441" i="19"/>
  <c r="D1441" i="19"/>
  <c r="C1441" i="19"/>
  <c r="B1441" i="19"/>
  <c r="A1441" i="19"/>
  <c r="K1440" i="19"/>
  <c r="J1440" i="19"/>
  <c r="I1440" i="19"/>
  <c r="H1440" i="19"/>
  <c r="G1440" i="19"/>
  <c r="F1440" i="19"/>
  <c r="E1440" i="19"/>
  <c r="D1440" i="19"/>
  <c r="C1440" i="19"/>
  <c r="B1440" i="19"/>
  <c r="A1440" i="19"/>
  <c r="K1439" i="19"/>
  <c r="J1439" i="19"/>
  <c r="I1439" i="19"/>
  <c r="H1439" i="19"/>
  <c r="G1439" i="19"/>
  <c r="F1439" i="19"/>
  <c r="E1439" i="19"/>
  <c r="D1439" i="19"/>
  <c r="C1439" i="19"/>
  <c r="B1439" i="19"/>
  <c r="A1439" i="19"/>
  <c r="K1438" i="19"/>
  <c r="J1438" i="19"/>
  <c r="I1438" i="19"/>
  <c r="H1438" i="19"/>
  <c r="G1438" i="19"/>
  <c r="F1438" i="19"/>
  <c r="E1438" i="19"/>
  <c r="D1438" i="19"/>
  <c r="C1438" i="19"/>
  <c r="B1438" i="19"/>
  <c r="A1438" i="19"/>
  <c r="K1437" i="19"/>
  <c r="J1437" i="19"/>
  <c r="I1437" i="19"/>
  <c r="H1437" i="19"/>
  <c r="G1437" i="19"/>
  <c r="F1437" i="19"/>
  <c r="E1437" i="19"/>
  <c r="D1437" i="19"/>
  <c r="C1437" i="19"/>
  <c r="B1437" i="19"/>
  <c r="A1437" i="19"/>
  <c r="K1436" i="19"/>
  <c r="J1436" i="19"/>
  <c r="I1436" i="19"/>
  <c r="H1436" i="19"/>
  <c r="G1436" i="19"/>
  <c r="F1436" i="19"/>
  <c r="E1436" i="19"/>
  <c r="D1436" i="19"/>
  <c r="C1436" i="19"/>
  <c r="B1436" i="19"/>
  <c r="A1436" i="19"/>
  <c r="K1435" i="19"/>
  <c r="J1435" i="19"/>
  <c r="I1435" i="19"/>
  <c r="H1435" i="19"/>
  <c r="G1435" i="19"/>
  <c r="F1435" i="19"/>
  <c r="E1435" i="19"/>
  <c r="D1435" i="19"/>
  <c r="C1435" i="19"/>
  <c r="B1435" i="19"/>
  <c r="A1435" i="19"/>
  <c r="K1434" i="19"/>
  <c r="J1434" i="19"/>
  <c r="I1434" i="19"/>
  <c r="H1434" i="19"/>
  <c r="G1434" i="19"/>
  <c r="F1434" i="19"/>
  <c r="E1434" i="19"/>
  <c r="D1434" i="19"/>
  <c r="C1434" i="19"/>
  <c r="B1434" i="19"/>
  <c r="A1434" i="19"/>
  <c r="K1433" i="19"/>
  <c r="J1433" i="19"/>
  <c r="I1433" i="19"/>
  <c r="H1433" i="19"/>
  <c r="G1433" i="19"/>
  <c r="F1433" i="19"/>
  <c r="E1433" i="19"/>
  <c r="D1433" i="19"/>
  <c r="C1433" i="19"/>
  <c r="B1433" i="19"/>
  <c r="A1433" i="19"/>
  <c r="K1432" i="19"/>
  <c r="J1432" i="19"/>
  <c r="I1432" i="19"/>
  <c r="H1432" i="19"/>
  <c r="G1432" i="19"/>
  <c r="F1432" i="19"/>
  <c r="E1432" i="19"/>
  <c r="D1432" i="19"/>
  <c r="C1432" i="19"/>
  <c r="B1432" i="19"/>
  <c r="A1432" i="19"/>
  <c r="K1431" i="19"/>
  <c r="J1431" i="19"/>
  <c r="I1431" i="19"/>
  <c r="H1431" i="19"/>
  <c r="G1431" i="19"/>
  <c r="F1431" i="19"/>
  <c r="E1431" i="19"/>
  <c r="D1431" i="19"/>
  <c r="C1431" i="19"/>
  <c r="B1431" i="19"/>
  <c r="A1431" i="19"/>
  <c r="K1430" i="19"/>
  <c r="J1430" i="19"/>
  <c r="I1430" i="19"/>
  <c r="H1430" i="19"/>
  <c r="G1430" i="19"/>
  <c r="F1430" i="19"/>
  <c r="E1430" i="19"/>
  <c r="D1430" i="19"/>
  <c r="C1430" i="19"/>
  <c r="B1430" i="19"/>
  <c r="A1430" i="19"/>
  <c r="K1429" i="19"/>
  <c r="J1429" i="19"/>
  <c r="I1429" i="19"/>
  <c r="H1429" i="19"/>
  <c r="G1429" i="19"/>
  <c r="F1429" i="19"/>
  <c r="E1429" i="19"/>
  <c r="D1429" i="19"/>
  <c r="C1429" i="19"/>
  <c r="B1429" i="19"/>
  <c r="A1429" i="19"/>
  <c r="K1428" i="19"/>
  <c r="J1428" i="19"/>
  <c r="I1428" i="19"/>
  <c r="H1428" i="19"/>
  <c r="G1428" i="19"/>
  <c r="F1428" i="19"/>
  <c r="E1428" i="19"/>
  <c r="D1428" i="19"/>
  <c r="C1428" i="19"/>
  <c r="B1428" i="19"/>
  <c r="A1428" i="19"/>
  <c r="K1427" i="19"/>
  <c r="J1427" i="19"/>
  <c r="I1427" i="19"/>
  <c r="H1427" i="19"/>
  <c r="G1427" i="19"/>
  <c r="F1427" i="19"/>
  <c r="E1427" i="19"/>
  <c r="D1427" i="19"/>
  <c r="C1427" i="19"/>
  <c r="B1427" i="19"/>
  <c r="A1427" i="19"/>
  <c r="K1426" i="19"/>
  <c r="J1426" i="19"/>
  <c r="I1426" i="19"/>
  <c r="H1426" i="19"/>
  <c r="G1426" i="19"/>
  <c r="F1426" i="19"/>
  <c r="E1426" i="19"/>
  <c r="D1426" i="19"/>
  <c r="C1426" i="19"/>
  <c r="B1426" i="19"/>
  <c r="A1426" i="19"/>
  <c r="K1425" i="19"/>
  <c r="J1425" i="19"/>
  <c r="I1425" i="19"/>
  <c r="H1425" i="19"/>
  <c r="G1425" i="19"/>
  <c r="F1425" i="19"/>
  <c r="E1425" i="19"/>
  <c r="D1425" i="19"/>
  <c r="C1425" i="19"/>
  <c r="B1425" i="19"/>
  <c r="A1425" i="19"/>
  <c r="K1424" i="19"/>
  <c r="J1424" i="19"/>
  <c r="I1424" i="19"/>
  <c r="H1424" i="19"/>
  <c r="G1424" i="19"/>
  <c r="F1424" i="19"/>
  <c r="E1424" i="19"/>
  <c r="D1424" i="19"/>
  <c r="C1424" i="19"/>
  <c r="B1424" i="19"/>
  <c r="A1424" i="19"/>
  <c r="K1423" i="19"/>
  <c r="J1423" i="19"/>
  <c r="I1423" i="19"/>
  <c r="H1423" i="19"/>
  <c r="G1423" i="19"/>
  <c r="F1423" i="19"/>
  <c r="E1423" i="19"/>
  <c r="D1423" i="19"/>
  <c r="C1423" i="19"/>
  <c r="B1423" i="19"/>
  <c r="A1423" i="19"/>
  <c r="K1422" i="19"/>
  <c r="J1422" i="19"/>
  <c r="I1422" i="19"/>
  <c r="H1422" i="19"/>
  <c r="G1422" i="19"/>
  <c r="F1422" i="19"/>
  <c r="E1422" i="19"/>
  <c r="D1422" i="19"/>
  <c r="C1422" i="19"/>
  <c r="B1422" i="19"/>
  <c r="A1422" i="19"/>
  <c r="K1421" i="19"/>
  <c r="J1421" i="19"/>
  <c r="I1421" i="19"/>
  <c r="H1421" i="19"/>
  <c r="G1421" i="19"/>
  <c r="F1421" i="19"/>
  <c r="E1421" i="19"/>
  <c r="D1421" i="19"/>
  <c r="C1421" i="19"/>
  <c r="B1421" i="19"/>
  <c r="A1421" i="19"/>
  <c r="K1420" i="19"/>
  <c r="J1420" i="19"/>
  <c r="I1420" i="19"/>
  <c r="H1420" i="19"/>
  <c r="G1420" i="19"/>
  <c r="F1420" i="19"/>
  <c r="E1420" i="19"/>
  <c r="D1420" i="19"/>
  <c r="C1420" i="19"/>
  <c r="B1420" i="19"/>
  <c r="A1420" i="19"/>
  <c r="K1419" i="19"/>
  <c r="J1419" i="19"/>
  <c r="I1419" i="19"/>
  <c r="H1419" i="19"/>
  <c r="G1419" i="19"/>
  <c r="F1419" i="19"/>
  <c r="E1419" i="19"/>
  <c r="D1419" i="19"/>
  <c r="C1419" i="19"/>
  <c r="B1419" i="19"/>
  <c r="A1419" i="19"/>
  <c r="K1418" i="19"/>
  <c r="J1418" i="19"/>
  <c r="I1418" i="19"/>
  <c r="H1418" i="19"/>
  <c r="G1418" i="19"/>
  <c r="F1418" i="19"/>
  <c r="E1418" i="19"/>
  <c r="D1418" i="19"/>
  <c r="C1418" i="19"/>
  <c r="B1418" i="19"/>
  <c r="A1418" i="19"/>
  <c r="K1417" i="19"/>
  <c r="J1417" i="19"/>
  <c r="I1417" i="19"/>
  <c r="H1417" i="19"/>
  <c r="G1417" i="19"/>
  <c r="F1417" i="19"/>
  <c r="E1417" i="19"/>
  <c r="D1417" i="19"/>
  <c r="C1417" i="19"/>
  <c r="B1417" i="19"/>
  <c r="A1417" i="19"/>
  <c r="K1416" i="19"/>
  <c r="J1416" i="19"/>
  <c r="I1416" i="19"/>
  <c r="H1416" i="19"/>
  <c r="G1416" i="19"/>
  <c r="F1416" i="19"/>
  <c r="E1416" i="19"/>
  <c r="D1416" i="19"/>
  <c r="C1416" i="19"/>
  <c r="B1416" i="19"/>
  <c r="A1416" i="19"/>
  <c r="K1415" i="19"/>
  <c r="J1415" i="19"/>
  <c r="I1415" i="19"/>
  <c r="H1415" i="19"/>
  <c r="G1415" i="19"/>
  <c r="F1415" i="19"/>
  <c r="E1415" i="19"/>
  <c r="D1415" i="19"/>
  <c r="C1415" i="19"/>
  <c r="B1415" i="19"/>
  <c r="A1415" i="19"/>
  <c r="K1414" i="19"/>
  <c r="J1414" i="19"/>
  <c r="I1414" i="19"/>
  <c r="H1414" i="19"/>
  <c r="G1414" i="19"/>
  <c r="F1414" i="19"/>
  <c r="E1414" i="19"/>
  <c r="D1414" i="19"/>
  <c r="C1414" i="19"/>
  <c r="B1414" i="19"/>
  <c r="A1414" i="19"/>
  <c r="K1413" i="19"/>
  <c r="J1413" i="19"/>
  <c r="I1413" i="19"/>
  <c r="H1413" i="19"/>
  <c r="G1413" i="19"/>
  <c r="F1413" i="19"/>
  <c r="E1413" i="19"/>
  <c r="D1413" i="19"/>
  <c r="C1413" i="19"/>
  <c r="B1413" i="19"/>
  <c r="A1413" i="19"/>
  <c r="K1412" i="19"/>
  <c r="J1412" i="19"/>
  <c r="I1412" i="19"/>
  <c r="H1412" i="19"/>
  <c r="G1412" i="19"/>
  <c r="F1412" i="19"/>
  <c r="E1412" i="19"/>
  <c r="D1412" i="19"/>
  <c r="C1412" i="19"/>
  <c r="B1412" i="19"/>
  <c r="A1412" i="19"/>
  <c r="K1411" i="19"/>
  <c r="J1411" i="19"/>
  <c r="I1411" i="19"/>
  <c r="H1411" i="19"/>
  <c r="G1411" i="19"/>
  <c r="F1411" i="19"/>
  <c r="E1411" i="19"/>
  <c r="D1411" i="19"/>
  <c r="C1411" i="19"/>
  <c r="B1411" i="19"/>
  <c r="A1411" i="19"/>
  <c r="K1410" i="19"/>
  <c r="J1410" i="19"/>
  <c r="I1410" i="19"/>
  <c r="H1410" i="19"/>
  <c r="G1410" i="19"/>
  <c r="F1410" i="19"/>
  <c r="E1410" i="19"/>
  <c r="D1410" i="19"/>
  <c r="C1410" i="19"/>
  <c r="B1410" i="19"/>
  <c r="A1410" i="19"/>
  <c r="K1409" i="19"/>
  <c r="J1409" i="19"/>
  <c r="I1409" i="19"/>
  <c r="H1409" i="19"/>
  <c r="G1409" i="19"/>
  <c r="F1409" i="19"/>
  <c r="E1409" i="19"/>
  <c r="D1409" i="19"/>
  <c r="C1409" i="19"/>
  <c r="B1409" i="19"/>
  <c r="A1409" i="19"/>
  <c r="K1408" i="19"/>
  <c r="J1408" i="19"/>
  <c r="I1408" i="19"/>
  <c r="H1408" i="19"/>
  <c r="G1408" i="19"/>
  <c r="F1408" i="19"/>
  <c r="E1408" i="19"/>
  <c r="D1408" i="19"/>
  <c r="C1408" i="19"/>
  <c r="B1408" i="19"/>
  <c r="A1408" i="19"/>
  <c r="K1407" i="19"/>
  <c r="J1407" i="19"/>
  <c r="I1407" i="19"/>
  <c r="H1407" i="19"/>
  <c r="G1407" i="19"/>
  <c r="F1407" i="19"/>
  <c r="E1407" i="19"/>
  <c r="D1407" i="19"/>
  <c r="C1407" i="19"/>
  <c r="B1407" i="19"/>
  <c r="A1407" i="19"/>
  <c r="K1406" i="19"/>
  <c r="J1406" i="19"/>
  <c r="I1406" i="19"/>
  <c r="H1406" i="19"/>
  <c r="G1406" i="19"/>
  <c r="F1406" i="19"/>
  <c r="E1406" i="19"/>
  <c r="D1406" i="19"/>
  <c r="C1406" i="19"/>
  <c r="B1406" i="19"/>
  <c r="A1406" i="19"/>
  <c r="K1405" i="19"/>
  <c r="J1405" i="19"/>
  <c r="I1405" i="19"/>
  <c r="H1405" i="19"/>
  <c r="G1405" i="19"/>
  <c r="F1405" i="19"/>
  <c r="E1405" i="19"/>
  <c r="D1405" i="19"/>
  <c r="C1405" i="19"/>
  <c r="B1405" i="19"/>
  <c r="A1405" i="19"/>
  <c r="K1404" i="19"/>
  <c r="J1404" i="19"/>
  <c r="I1404" i="19"/>
  <c r="H1404" i="19"/>
  <c r="G1404" i="19"/>
  <c r="F1404" i="19"/>
  <c r="E1404" i="19"/>
  <c r="D1404" i="19"/>
  <c r="C1404" i="19"/>
  <c r="B1404" i="19"/>
  <c r="A1404" i="19"/>
  <c r="K1403" i="19"/>
  <c r="J1403" i="19"/>
  <c r="I1403" i="19"/>
  <c r="H1403" i="19"/>
  <c r="G1403" i="19"/>
  <c r="F1403" i="19"/>
  <c r="E1403" i="19"/>
  <c r="D1403" i="19"/>
  <c r="C1403" i="19"/>
  <c r="B1403" i="19"/>
  <c r="A1403" i="19"/>
  <c r="K1402" i="19"/>
  <c r="J1402" i="19"/>
  <c r="I1402" i="19"/>
  <c r="H1402" i="19"/>
  <c r="G1402" i="19"/>
  <c r="F1402" i="19"/>
  <c r="E1402" i="19"/>
  <c r="D1402" i="19"/>
  <c r="C1402" i="19"/>
  <c r="B1402" i="19"/>
  <c r="A1402" i="19"/>
  <c r="K1401" i="19"/>
  <c r="J1401" i="19"/>
  <c r="I1401" i="19"/>
  <c r="H1401" i="19"/>
  <c r="G1401" i="19"/>
  <c r="F1401" i="19"/>
  <c r="E1401" i="19"/>
  <c r="D1401" i="19"/>
  <c r="C1401" i="19"/>
  <c r="B1401" i="19"/>
  <c r="A1401" i="19"/>
  <c r="K1400" i="19"/>
  <c r="J1400" i="19"/>
  <c r="I1400" i="19"/>
  <c r="H1400" i="19"/>
  <c r="G1400" i="19"/>
  <c r="F1400" i="19"/>
  <c r="E1400" i="19"/>
  <c r="D1400" i="19"/>
  <c r="C1400" i="19"/>
  <c r="B1400" i="19"/>
  <c r="A1400" i="19"/>
  <c r="K1399" i="19"/>
  <c r="J1399" i="19"/>
  <c r="I1399" i="19"/>
  <c r="H1399" i="19"/>
  <c r="G1399" i="19"/>
  <c r="F1399" i="19"/>
  <c r="E1399" i="19"/>
  <c r="D1399" i="19"/>
  <c r="C1399" i="19"/>
  <c r="B1399" i="19"/>
  <c r="A1399" i="19"/>
  <c r="K1398" i="19"/>
  <c r="J1398" i="19"/>
  <c r="I1398" i="19"/>
  <c r="H1398" i="19"/>
  <c r="G1398" i="19"/>
  <c r="F1398" i="19"/>
  <c r="E1398" i="19"/>
  <c r="D1398" i="19"/>
  <c r="C1398" i="19"/>
  <c r="B1398" i="19"/>
  <c r="A1398" i="19"/>
  <c r="K1397" i="19"/>
  <c r="J1397" i="19"/>
  <c r="I1397" i="19"/>
  <c r="H1397" i="19"/>
  <c r="G1397" i="19"/>
  <c r="F1397" i="19"/>
  <c r="E1397" i="19"/>
  <c r="D1397" i="19"/>
  <c r="C1397" i="19"/>
  <c r="B1397" i="19"/>
  <c r="A1397" i="19"/>
  <c r="K1396" i="19"/>
  <c r="J1396" i="19"/>
  <c r="I1396" i="19"/>
  <c r="H1396" i="19"/>
  <c r="G1396" i="19"/>
  <c r="F1396" i="19"/>
  <c r="E1396" i="19"/>
  <c r="D1396" i="19"/>
  <c r="C1396" i="19"/>
  <c r="B1396" i="19"/>
  <c r="A1396" i="19"/>
  <c r="K1395" i="19"/>
  <c r="J1395" i="19"/>
  <c r="I1395" i="19"/>
  <c r="H1395" i="19"/>
  <c r="G1395" i="19"/>
  <c r="F1395" i="19"/>
  <c r="E1395" i="19"/>
  <c r="D1395" i="19"/>
  <c r="C1395" i="19"/>
  <c r="B1395" i="19"/>
  <c r="A1395" i="19"/>
  <c r="K1394" i="19"/>
  <c r="J1394" i="19"/>
  <c r="I1394" i="19"/>
  <c r="H1394" i="19"/>
  <c r="G1394" i="19"/>
  <c r="F1394" i="19"/>
  <c r="E1394" i="19"/>
  <c r="D1394" i="19"/>
  <c r="C1394" i="19"/>
  <c r="B1394" i="19"/>
  <c r="A1394" i="19"/>
  <c r="K1393" i="19"/>
  <c r="J1393" i="19"/>
  <c r="I1393" i="19"/>
  <c r="H1393" i="19"/>
  <c r="G1393" i="19"/>
  <c r="F1393" i="19"/>
  <c r="E1393" i="19"/>
  <c r="D1393" i="19"/>
  <c r="C1393" i="19"/>
  <c r="B1393" i="19"/>
  <c r="A1393" i="19"/>
  <c r="K1392" i="19"/>
  <c r="J1392" i="19"/>
  <c r="I1392" i="19"/>
  <c r="H1392" i="19"/>
  <c r="G1392" i="19"/>
  <c r="F1392" i="19"/>
  <c r="E1392" i="19"/>
  <c r="D1392" i="19"/>
  <c r="C1392" i="19"/>
  <c r="B1392" i="19"/>
  <c r="A1392" i="19"/>
  <c r="K1391" i="19"/>
  <c r="J1391" i="19"/>
  <c r="I1391" i="19"/>
  <c r="H1391" i="19"/>
  <c r="G1391" i="19"/>
  <c r="F1391" i="19"/>
  <c r="E1391" i="19"/>
  <c r="D1391" i="19"/>
  <c r="C1391" i="19"/>
  <c r="B1391" i="19"/>
  <c r="A1391" i="19"/>
  <c r="K1390" i="19"/>
  <c r="J1390" i="19"/>
  <c r="I1390" i="19"/>
  <c r="H1390" i="19"/>
  <c r="G1390" i="19"/>
  <c r="F1390" i="19"/>
  <c r="E1390" i="19"/>
  <c r="D1390" i="19"/>
  <c r="C1390" i="19"/>
  <c r="B1390" i="19"/>
  <c r="A1390" i="19"/>
  <c r="K1389" i="19"/>
  <c r="J1389" i="19"/>
  <c r="I1389" i="19"/>
  <c r="H1389" i="19"/>
  <c r="G1389" i="19"/>
  <c r="F1389" i="19"/>
  <c r="E1389" i="19"/>
  <c r="D1389" i="19"/>
  <c r="C1389" i="19"/>
  <c r="B1389" i="19"/>
  <c r="A1389" i="19"/>
  <c r="K1388" i="19"/>
  <c r="J1388" i="19"/>
  <c r="I1388" i="19"/>
  <c r="H1388" i="19"/>
  <c r="G1388" i="19"/>
  <c r="F1388" i="19"/>
  <c r="E1388" i="19"/>
  <c r="D1388" i="19"/>
  <c r="C1388" i="19"/>
  <c r="B1388" i="19"/>
  <c r="A1388" i="19"/>
  <c r="K1387" i="19"/>
  <c r="J1387" i="19"/>
  <c r="I1387" i="19"/>
  <c r="H1387" i="19"/>
  <c r="G1387" i="19"/>
  <c r="F1387" i="19"/>
  <c r="E1387" i="19"/>
  <c r="D1387" i="19"/>
  <c r="C1387" i="19"/>
  <c r="B1387" i="19"/>
  <c r="A1387" i="19"/>
  <c r="K1386" i="19"/>
  <c r="J1386" i="19"/>
  <c r="I1386" i="19"/>
  <c r="H1386" i="19"/>
  <c r="G1386" i="19"/>
  <c r="F1386" i="19"/>
  <c r="E1386" i="19"/>
  <c r="D1386" i="19"/>
  <c r="C1386" i="19"/>
  <c r="B1386" i="19"/>
  <c r="A1386" i="19"/>
  <c r="K1385" i="19"/>
  <c r="J1385" i="19"/>
  <c r="I1385" i="19"/>
  <c r="H1385" i="19"/>
  <c r="G1385" i="19"/>
  <c r="F1385" i="19"/>
  <c r="E1385" i="19"/>
  <c r="D1385" i="19"/>
  <c r="C1385" i="19"/>
  <c r="B1385" i="19"/>
  <c r="A1385" i="19"/>
  <c r="K1384" i="19"/>
  <c r="J1384" i="19"/>
  <c r="I1384" i="19"/>
  <c r="H1384" i="19"/>
  <c r="G1384" i="19"/>
  <c r="F1384" i="19"/>
  <c r="E1384" i="19"/>
  <c r="D1384" i="19"/>
  <c r="C1384" i="19"/>
  <c r="B1384" i="19"/>
  <c r="A1384" i="19"/>
  <c r="K1383" i="19"/>
  <c r="J1383" i="19"/>
  <c r="I1383" i="19"/>
  <c r="H1383" i="19"/>
  <c r="G1383" i="19"/>
  <c r="F1383" i="19"/>
  <c r="E1383" i="19"/>
  <c r="D1383" i="19"/>
  <c r="C1383" i="19"/>
  <c r="B1383" i="19"/>
  <c r="A1383" i="19"/>
  <c r="K1382" i="19"/>
  <c r="J1382" i="19"/>
  <c r="I1382" i="19"/>
  <c r="H1382" i="19"/>
  <c r="G1382" i="19"/>
  <c r="F1382" i="19"/>
  <c r="E1382" i="19"/>
  <c r="D1382" i="19"/>
  <c r="C1382" i="19"/>
  <c r="B1382" i="19"/>
  <c r="A1382" i="19"/>
  <c r="K1381" i="19"/>
  <c r="J1381" i="19"/>
  <c r="I1381" i="19"/>
  <c r="H1381" i="19"/>
  <c r="G1381" i="19"/>
  <c r="F1381" i="19"/>
  <c r="E1381" i="19"/>
  <c r="D1381" i="19"/>
  <c r="C1381" i="19"/>
  <c r="B1381" i="19"/>
  <c r="A1381" i="19"/>
  <c r="K1380" i="19"/>
  <c r="J1380" i="19"/>
  <c r="I1380" i="19"/>
  <c r="H1380" i="19"/>
  <c r="G1380" i="19"/>
  <c r="F1380" i="19"/>
  <c r="E1380" i="19"/>
  <c r="D1380" i="19"/>
  <c r="C1380" i="19"/>
  <c r="B1380" i="19"/>
  <c r="A1380" i="19"/>
  <c r="K1379" i="19"/>
  <c r="J1379" i="19"/>
  <c r="I1379" i="19"/>
  <c r="H1379" i="19"/>
  <c r="G1379" i="19"/>
  <c r="F1379" i="19"/>
  <c r="E1379" i="19"/>
  <c r="D1379" i="19"/>
  <c r="C1379" i="19"/>
  <c r="B1379" i="19"/>
  <c r="A1379" i="19"/>
  <c r="K1378" i="19"/>
  <c r="J1378" i="19"/>
  <c r="I1378" i="19"/>
  <c r="H1378" i="19"/>
  <c r="G1378" i="19"/>
  <c r="F1378" i="19"/>
  <c r="E1378" i="19"/>
  <c r="D1378" i="19"/>
  <c r="C1378" i="19"/>
  <c r="B1378" i="19"/>
  <c r="A1378" i="19"/>
  <c r="K1377" i="19"/>
  <c r="J1377" i="19"/>
  <c r="I1377" i="19"/>
  <c r="H1377" i="19"/>
  <c r="G1377" i="19"/>
  <c r="F1377" i="19"/>
  <c r="E1377" i="19"/>
  <c r="D1377" i="19"/>
  <c r="C1377" i="19"/>
  <c r="B1377" i="19"/>
  <c r="A1377" i="19"/>
  <c r="K1376" i="19"/>
  <c r="J1376" i="19"/>
  <c r="I1376" i="19"/>
  <c r="H1376" i="19"/>
  <c r="G1376" i="19"/>
  <c r="F1376" i="19"/>
  <c r="E1376" i="19"/>
  <c r="D1376" i="19"/>
  <c r="C1376" i="19"/>
  <c r="B1376" i="19"/>
  <c r="A1376" i="19"/>
  <c r="K1375" i="19"/>
  <c r="J1375" i="19"/>
  <c r="I1375" i="19"/>
  <c r="H1375" i="19"/>
  <c r="G1375" i="19"/>
  <c r="F1375" i="19"/>
  <c r="E1375" i="19"/>
  <c r="D1375" i="19"/>
  <c r="C1375" i="19"/>
  <c r="B1375" i="19"/>
  <c r="A1375" i="19"/>
  <c r="K1374" i="19"/>
  <c r="J1374" i="19"/>
  <c r="I1374" i="19"/>
  <c r="H1374" i="19"/>
  <c r="G1374" i="19"/>
  <c r="F1374" i="19"/>
  <c r="E1374" i="19"/>
  <c r="D1374" i="19"/>
  <c r="C1374" i="19"/>
  <c r="B1374" i="19"/>
  <c r="A1374" i="19"/>
  <c r="K1373" i="19"/>
  <c r="J1373" i="19"/>
  <c r="I1373" i="19"/>
  <c r="H1373" i="19"/>
  <c r="G1373" i="19"/>
  <c r="F1373" i="19"/>
  <c r="E1373" i="19"/>
  <c r="D1373" i="19"/>
  <c r="C1373" i="19"/>
  <c r="B1373" i="19"/>
  <c r="A1373" i="19"/>
  <c r="K1372" i="19"/>
  <c r="J1372" i="19"/>
  <c r="I1372" i="19"/>
  <c r="H1372" i="19"/>
  <c r="G1372" i="19"/>
  <c r="F1372" i="19"/>
  <c r="E1372" i="19"/>
  <c r="D1372" i="19"/>
  <c r="C1372" i="19"/>
  <c r="B1372" i="19"/>
  <c r="A1372" i="19"/>
  <c r="K1371" i="19"/>
  <c r="J1371" i="19"/>
  <c r="I1371" i="19"/>
  <c r="H1371" i="19"/>
  <c r="G1371" i="19"/>
  <c r="F1371" i="19"/>
  <c r="E1371" i="19"/>
  <c r="D1371" i="19"/>
  <c r="C1371" i="19"/>
  <c r="B1371" i="19"/>
  <c r="A1371" i="19"/>
  <c r="K1370" i="19"/>
  <c r="J1370" i="19"/>
  <c r="I1370" i="19"/>
  <c r="H1370" i="19"/>
  <c r="G1370" i="19"/>
  <c r="F1370" i="19"/>
  <c r="E1370" i="19"/>
  <c r="D1370" i="19"/>
  <c r="C1370" i="19"/>
  <c r="B1370" i="19"/>
  <c r="A1370" i="19"/>
  <c r="K1369" i="19"/>
  <c r="J1369" i="19"/>
  <c r="I1369" i="19"/>
  <c r="H1369" i="19"/>
  <c r="G1369" i="19"/>
  <c r="F1369" i="19"/>
  <c r="E1369" i="19"/>
  <c r="D1369" i="19"/>
  <c r="C1369" i="19"/>
  <c r="B1369" i="19"/>
  <c r="A1369" i="19"/>
  <c r="K1368" i="19"/>
  <c r="J1368" i="19"/>
  <c r="I1368" i="19"/>
  <c r="H1368" i="19"/>
  <c r="G1368" i="19"/>
  <c r="F1368" i="19"/>
  <c r="E1368" i="19"/>
  <c r="D1368" i="19"/>
  <c r="C1368" i="19"/>
  <c r="B1368" i="19"/>
  <c r="A1368" i="19"/>
  <c r="K1367" i="19"/>
  <c r="J1367" i="19"/>
  <c r="I1367" i="19"/>
  <c r="H1367" i="19"/>
  <c r="G1367" i="19"/>
  <c r="F1367" i="19"/>
  <c r="E1367" i="19"/>
  <c r="D1367" i="19"/>
  <c r="C1367" i="19"/>
  <c r="B1367" i="19"/>
  <c r="A1367" i="19"/>
  <c r="K1366" i="19"/>
  <c r="J1366" i="19"/>
  <c r="I1366" i="19"/>
  <c r="H1366" i="19"/>
  <c r="G1366" i="19"/>
  <c r="F1366" i="19"/>
  <c r="E1366" i="19"/>
  <c r="D1366" i="19"/>
  <c r="C1366" i="19"/>
  <c r="B1366" i="19"/>
  <c r="A1366" i="19"/>
  <c r="K1365" i="19"/>
  <c r="J1365" i="19"/>
  <c r="I1365" i="19"/>
  <c r="H1365" i="19"/>
  <c r="G1365" i="19"/>
  <c r="F1365" i="19"/>
  <c r="E1365" i="19"/>
  <c r="D1365" i="19"/>
  <c r="C1365" i="19"/>
  <c r="B1365" i="19"/>
  <c r="A1365" i="19"/>
  <c r="K1364" i="19"/>
  <c r="J1364" i="19"/>
  <c r="I1364" i="19"/>
  <c r="H1364" i="19"/>
  <c r="G1364" i="19"/>
  <c r="F1364" i="19"/>
  <c r="E1364" i="19"/>
  <c r="D1364" i="19"/>
  <c r="C1364" i="19"/>
  <c r="B1364" i="19"/>
  <c r="A1364" i="19"/>
  <c r="K1363" i="19"/>
  <c r="J1363" i="19"/>
  <c r="I1363" i="19"/>
  <c r="H1363" i="19"/>
  <c r="G1363" i="19"/>
  <c r="F1363" i="19"/>
  <c r="E1363" i="19"/>
  <c r="D1363" i="19"/>
  <c r="C1363" i="19"/>
  <c r="B1363" i="19"/>
  <c r="A1363" i="19"/>
  <c r="K1362" i="19"/>
  <c r="J1362" i="19"/>
  <c r="I1362" i="19"/>
  <c r="H1362" i="19"/>
  <c r="G1362" i="19"/>
  <c r="F1362" i="19"/>
  <c r="E1362" i="19"/>
  <c r="D1362" i="19"/>
  <c r="C1362" i="19"/>
  <c r="B1362" i="19"/>
  <c r="A1362" i="19"/>
  <c r="K1361" i="19"/>
  <c r="J1361" i="19"/>
  <c r="I1361" i="19"/>
  <c r="H1361" i="19"/>
  <c r="G1361" i="19"/>
  <c r="F1361" i="19"/>
  <c r="E1361" i="19"/>
  <c r="D1361" i="19"/>
  <c r="C1361" i="19"/>
  <c r="B1361" i="19"/>
  <c r="A1361" i="19"/>
  <c r="K1360" i="19"/>
  <c r="J1360" i="19"/>
  <c r="I1360" i="19"/>
  <c r="H1360" i="19"/>
  <c r="G1360" i="19"/>
  <c r="F1360" i="19"/>
  <c r="E1360" i="19"/>
  <c r="D1360" i="19"/>
  <c r="C1360" i="19"/>
  <c r="B1360" i="19"/>
  <c r="A1360" i="19"/>
  <c r="K1359" i="19"/>
  <c r="J1359" i="19"/>
  <c r="I1359" i="19"/>
  <c r="H1359" i="19"/>
  <c r="G1359" i="19"/>
  <c r="F1359" i="19"/>
  <c r="E1359" i="19"/>
  <c r="D1359" i="19"/>
  <c r="C1359" i="19"/>
  <c r="B1359" i="19"/>
  <c r="A1359" i="19"/>
  <c r="K1358" i="19"/>
  <c r="J1358" i="19"/>
  <c r="I1358" i="19"/>
  <c r="H1358" i="19"/>
  <c r="G1358" i="19"/>
  <c r="F1358" i="19"/>
  <c r="E1358" i="19"/>
  <c r="D1358" i="19"/>
  <c r="C1358" i="19"/>
  <c r="B1358" i="19"/>
  <c r="A1358" i="19"/>
  <c r="K1357" i="19"/>
  <c r="J1357" i="19"/>
  <c r="I1357" i="19"/>
  <c r="H1357" i="19"/>
  <c r="G1357" i="19"/>
  <c r="F1357" i="19"/>
  <c r="E1357" i="19"/>
  <c r="D1357" i="19"/>
  <c r="C1357" i="19"/>
  <c r="B1357" i="19"/>
  <c r="A1357" i="19"/>
  <c r="K1356" i="19"/>
  <c r="J1356" i="19"/>
  <c r="I1356" i="19"/>
  <c r="H1356" i="19"/>
  <c r="G1356" i="19"/>
  <c r="F1356" i="19"/>
  <c r="E1356" i="19"/>
  <c r="D1356" i="19"/>
  <c r="C1356" i="19"/>
  <c r="B1356" i="19"/>
  <c r="A1356" i="19"/>
  <c r="K1355" i="19"/>
  <c r="J1355" i="19"/>
  <c r="I1355" i="19"/>
  <c r="H1355" i="19"/>
  <c r="G1355" i="19"/>
  <c r="F1355" i="19"/>
  <c r="E1355" i="19"/>
  <c r="D1355" i="19"/>
  <c r="C1355" i="19"/>
  <c r="B1355" i="19"/>
  <c r="A1355" i="19"/>
  <c r="K1354" i="19"/>
  <c r="J1354" i="19"/>
  <c r="I1354" i="19"/>
  <c r="H1354" i="19"/>
  <c r="G1354" i="19"/>
  <c r="F1354" i="19"/>
  <c r="E1354" i="19"/>
  <c r="D1354" i="19"/>
  <c r="C1354" i="19"/>
  <c r="B1354" i="19"/>
  <c r="A1354" i="19"/>
  <c r="K1353" i="19"/>
  <c r="J1353" i="19"/>
  <c r="I1353" i="19"/>
  <c r="H1353" i="19"/>
  <c r="G1353" i="19"/>
  <c r="F1353" i="19"/>
  <c r="E1353" i="19"/>
  <c r="D1353" i="19"/>
  <c r="C1353" i="19"/>
  <c r="B1353" i="19"/>
  <c r="A1353" i="19"/>
  <c r="K1352" i="19"/>
  <c r="J1352" i="19"/>
  <c r="I1352" i="19"/>
  <c r="H1352" i="19"/>
  <c r="G1352" i="19"/>
  <c r="F1352" i="19"/>
  <c r="E1352" i="19"/>
  <c r="D1352" i="19"/>
  <c r="C1352" i="19"/>
  <c r="B1352" i="19"/>
  <c r="A1352" i="19"/>
  <c r="K1351" i="19"/>
  <c r="J1351" i="19"/>
  <c r="I1351" i="19"/>
  <c r="H1351" i="19"/>
  <c r="G1351" i="19"/>
  <c r="F1351" i="19"/>
  <c r="E1351" i="19"/>
  <c r="D1351" i="19"/>
  <c r="C1351" i="19"/>
  <c r="B1351" i="19"/>
  <c r="A1351" i="19"/>
  <c r="K1350" i="19"/>
  <c r="J1350" i="19"/>
  <c r="I1350" i="19"/>
  <c r="H1350" i="19"/>
  <c r="G1350" i="19"/>
  <c r="F1350" i="19"/>
  <c r="E1350" i="19"/>
  <c r="D1350" i="19"/>
  <c r="C1350" i="19"/>
  <c r="B1350" i="19"/>
  <c r="A1350" i="19"/>
  <c r="K1349" i="19"/>
  <c r="J1349" i="19"/>
  <c r="I1349" i="19"/>
  <c r="H1349" i="19"/>
  <c r="G1349" i="19"/>
  <c r="F1349" i="19"/>
  <c r="E1349" i="19"/>
  <c r="D1349" i="19"/>
  <c r="C1349" i="19"/>
  <c r="B1349" i="19"/>
  <c r="A1349" i="19"/>
  <c r="K1348" i="19"/>
  <c r="J1348" i="19"/>
  <c r="I1348" i="19"/>
  <c r="H1348" i="19"/>
  <c r="G1348" i="19"/>
  <c r="F1348" i="19"/>
  <c r="E1348" i="19"/>
  <c r="D1348" i="19"/>
  <c r="C1348" i="19"/>
  <c r="B1348" i="19"/>
  <c r="A1348" i="19"/>
  <c r="K1347" i="19"/>
  <c r="J1347" i="19"/>
  <c r="I1347" i="19"/>
  <c r="H1347" i="19"/>
  <c r="G1347" i="19"/>
  <c r="F1347" i="19"/>
  <c r="E1347" i="19"/>
  <c r="D1347" i="19"/>
  <c r="C1347" i="19"/>
  <c r="B1347" i="19"/>
  <c r="A1347" i="19"/>
  <c r="K1346" i="19"/>
  <c r="J1346" i="19"/>
  <c r="I1346" i="19"/>
  <c r="H1346" i="19"/>
  <c r="G1346" i="19"/>
  <c r="F1346" i="19"/>
  <c r="E1346" i="19"/>
  <c r="D1346" i="19"/>
  <c r="C1346" i="19"/>
  <c r="B1346" i="19"/>
  <c r="A1346" i="19"/>
  <c r="K1345" i="19"/>
  <c r="J1345" i="19"/>
  <c r="I1345" i="19"/>
  <c r="H1345" i="19"/>
  <c r="G1345" i="19"/>
  <c r="F1345" i="19"/>
  <c r="E1345" i="19"/>
  <c r="D1345" i="19"/>
  <c r="C1345" i="19"/>
  <c r="B1345" i="19"/>
  <c r="A1345" i="19"/>
  <c r="K1344" i="19"/>
  <c r="J1344" i="19"/>
  <c r="I1344" i="19"/>
  <c r="H1344" i="19"/>
  <c r="G1344" i="19"/>
  <c r="F1344" i="19"/>
  <c r="E1344" i="19"/>
  <c r="D1344" i="19"/>
  <c r="C1344" i="19"/>
  <c r="B1344" i="19"/>
  <c r="A1344" i="19"/>
  <c r="K1343" i="19"/>
  <c r="J1343" i="19"/>
  <c r="I1343" i="19"/>
  <c r="H1343" i="19"/>
  <c r="G1343" i="19"/>
  <c r="F1343" i="19"/>
  <c r="E1343" i="19"/>
  <c r="D1343" i="19"/>
  <c r="C1343" i="19"/>
  <c r="B1343" i="19"/>
  <c r="A1343" i="19"/>
  <c r="K1342" i="19"/>
  <c r="J1342" i="19"/>
  <c r="I1342" i="19"/>
  <c r="H1342" i="19"/>
  <c r="G1342" i="19"/>
  <c r="F1342" i="19"/>
  <c r="E1342" i="19"/>
  <c r="D1342" i="19"/>
  <c r="C1342" i="19"/>
  <c r="B1342" i="19"/>
  <c r="A1342" i="19"/>
  <c r="K1341" i="19"/>
  <c r="J1341" i="19"/>
  <c r="I1341" i="19"/>
  <c r="H1341" i="19"/>
  <c r="G1341" i="19"/>
  <c r="F1341" i="19"/>
  <c r="E1341" i="19"/>
  <c r="D1341" i="19"/>
  <c r="C1341" i="19"/>
  <c r="B1341" i="19"/>
  <c r="A1341" i="19"/>
  <c r="K1340" i="19"/>
  <c r="J1340" i="19"/>
  <c r="I1340" i="19"/>
  <c r="H1340" i="19"/>
  <c r="G1340" i="19"/>
  <c r="F1340" i="19"/>
  <c r="E1340" i="19"/>
  <c r="D1340" i="19"/>
  <c r="C1340" i="19"/>
  <c r="B1340" i="19"/>
  <c r="A1340" i="19"/>
  <c r="K1339" i="19"/>
  <c r="J1339" i="19"/>
  <c r="I1339" i="19"/>
  <c r="H1339" i="19"/>
  <c r="G1339" i="19"/>
  <c r="F1339" i="19"/>
  <c r="E1339" i="19"/>
  <c r="D1339" i="19"/>
  <c r="C1339" i="19"/>
  <c r="B1339" i="19"/>
  <c r="A1339" i="19"/>
  <c r="K1338" i="19"/>
  <c r="J1338" i="19"/>
  <c r="I1338" i="19"/>
  <c r="H1338" i="19"/>
  <c r="G1338" i="19"/>
  <c r="F1338" i="19"/>
  <c r="E1338" i="19"/>
  <c r="D1338" i="19"/>
  <c r="C1338" i="19"/>
  <c r="B1338" i="19"/>
  <c r="A1338" i="19"/>
  <c r="K1337" i="19"/>
  <c r="J1337" i="19"/>
  <c r="I1337" i="19"/>
  <c r="H1337" i="19"/>
  <c r="G1337" i="19"/>
  <c r="F1337" i="19"/>
  <c r="E1337" i="19"/>
  <c r="D1337" i="19"/>
  <c r="C1337" i="19"/>
  <c r="B1337" i="19"/>
  <c r="A1337" i="19"/>
  <c r="K1336" i="19"/>
  <c r="J1336" i="19"/>
  <c r="I1336" i="19"/>
  <c r="H1336" i="19"/>
  <c r="G1336" i="19"/>
  <c r="F1336" i="19"/>
  <c r="E1336" i="19"/>
  <c r="D1336" i="19"/>
  <c r="C1336" i="19"/>
  <c r="B1336" i="19"/>
  <c r="A1336" i="19"/>
  <c r="K1335" i="19"/>
  <c r="J1335" i="19"/>
  <c r="I1335" i="19"/>
  <c r="H1335" i="19"/>
  <c r="G1335" i="19"/>
  <c r="F1335" i="19"/>
  <c r="E1335" i="19"/>
  <c r="D1335" i="19"/>
  <c r="C1335" i="19"/>
  <c r="B1335" i="19"/>
  <c r="A1335" i="19"/>
  <c r="K1334" i="19"/>
  <c r="J1334" i="19"/>
  <c r="I1334" i="19"/>
  <c r="H1334" i="19"/>
  <c r="G1334" i="19"/>
  <c r="F1334" i="19"/>
  <c r="E1334" i="19"/>
  <c r="D1334" i="19"/>
  <c r="C1334" i="19"/>
  <c r="B1334" i="19"/>
  <c r="A1334" i="19"/>
  <c r="K1333" i="19"/>
  <c r="J1333" i="19"/>
  <c r="I1333" i="19"/>
  <c r="H1333" i="19"/>
  <c r="G1333" i="19"/>
  <c r="F1333" i="19"/>
  <c r="E1333" i="19"/>
  <c r="D1333" i="19"/>
  <c r="C1333" i="19"/>
  <c r="B1333" i="19"/>
  <c r="A1333" i="19"/>
  <c r="K1332" i="19"/>
  <c r="J1332" i="19"/>
  <c r="I1332" i="19"/>
  <c r="H1332" i="19"/>
  <c r="G1332" i="19"/>
  <c r="F1332" i="19"/>
  <c r="E1332" i="19"/>
  <c r="D1332" i="19"/>
  <c r="C1332" i="19"/>
  <c r="B1332" i="19"/>
  <c r="A1332" i="19"/>
  <c r="K1331" i="19"/>
  <c r="J1331" i="19"/>
  <c r="I1331" i="19"/>
  <c r="H1331" i="19"/>
  <c r="G1331" i="19"/>
  <c r="F1331" i="19"/>
  <c r="E1331" i="19"/>
  <c r="D1331" i="19"/>
  <c r="C1331" i="19"/>
  <c r="B1331" i="19"/>
  <c r="A1331" i="19"/>
  <c r="K1330" i="19"/>
  <c r="J1330" i="19"/>
  <c r="I1330" i="19"/>
  <c r="H1330" i="19"/>
  <c r="G1330" i="19"/>
  <c r="F1330" i="19"/>
  <c r="E1330" i="19"/>
  <c r="D1330" i="19"/>
  <c r="C1330" i="19"/>
  <c r="B1330" i="19"/>
  <c r="A1330" i="19"/>
  <c r="K1329" i="19"/>
  <c r="J1329" i="19"/>
  <c r="I1329" i="19"/>
  <c r="H1329" i="19"/>
  <c r="G1329" i="19"/>
  <c r="F1329" i="19"/>
  <c r="E1329" i="19"/>
  <c r="D1329" i="19"/>
  <c r="C1329" i="19"/>
  <c r="B1329" i="19"/>
  <c r="A1329" i="19"/>
  <c r="K1328" i="19"/>
  <c r="J1328" i="19"/>
  <c r="I1328" i="19"/>
  <c r="H1328" i="19"/>
  <c r="G1328" i="19"/>
  <c r="F1328" i="19"/>
  <c r="E1328" i="19"/>
  <c r="D1328" i="19"/>
  <c r="C1328" i="19"/>
  <c r="B1328" i="19"/>
  <c r="A1328" i="19"/>
  <c r="K1327" i="19"/>
  <c r="J1327" i="19"/>
  <c r="I1327" i="19"/>
  <c r="H1327" i="19"/>
  <c r="G1327" i="19"/>
  <c r="F1327" i="19"/>
  <c r="E1327" i="19"/>
  <c r="D1327" i="19"/>
  <c r="C1327" i="19"/>
  <c r="B1327" i="19"/>
  <c r="A1327" i="19"/>
  <c r="K1326" i="19"/>
  <c r="J1326" i="19"/>
  <c r="I1326" i="19"/>
  <c r="H1326" i="19"/>
  <c r="G1326" i="19"/>
  <c r="F1326" i="19"/>
  <c r="E1326" i="19"/>
  <c r="D1326" i="19"/>
  <c r="C1326" i="19"/>
  <c r="B1326" i="19"/>
  <c r="A1326" i="19"/>
  <c r="K1325" i="19"/>
  <c r="J1325" i="19"/>
  <c r="I1325" i="19"/>
  <c r="H1325" i="19"/>
  <c r="G1325" i="19"/>
  <c r="F1325" i="19"/>
  <c r="E1325" i="19"/>
  <c r="D1325" i="19"/>
  <c r="C1325" i="19"/>
  <c r="B1325" i="19"/>
  <c r="A1325" i="19"/>
  <c r="K1324" i="19"/>
  <c r="J1324" i="19"/>
  <c r="I1324" i="19"/>
  <c r="H1324" i="19"/>
  <c r="G1324" i="19"/>
  <c r="F1324" i="19"/>
  <c r="E1324" i="19"/>
  <c r="D1324" i="19"/>
  <c r="C1324" i="19"/>
  <c r="B1324" i="19"/>
  <c r="A1324" i="19"/>
  <c r="K1323" i="19"/>
  <c r="J1323" i="19"/>
  <c r="I1323" i="19"/>
  <c r="H1323" i="19"/>
  <c r="G1323" i="19"/>
  <c r="F1323" i="19"/>
  <c r="E1323" i="19"/>
  <c r="D1323" i="19"/>
  <c r="C1323" i="19"/>
  <c r="B1323" i="19"/>
  <c r="A1323" i="19"/>
  <c r="K1322" i="19"/>
  <c r="J1322" i="19"/>
  <c r="I1322" i="19"/>
  <c r="H1322" i="19"/>
  <c r="G1322" i="19"/>
  <c r="F1322" i="19"/>
  <c r="E1322" i="19"/>
  <c r="D1322" i="19"/>
  <c r="C1322" i="19"/>
  <c r="B1322" i="19"/>
  <c r="A1322" i="19"/>
  <c r="K1321" i="19"/>
  <c r="J1321" i="19"/>
  <c r="I1321" i="19"/>
  <c r="H1321" i="19"/>
  <c r="G1321" i="19"/>
  <c r="F1321" i="19"/>
  <c r="E1321" i="19"/>
  <c r="D1321" i="19"/>
  <c r="C1321" i="19"/>
  <c r="B1321" i="19"/>
  <c r="A1321" i="19"/>
  <c r="K1320" i="19"/>
  <c r="J1320" i="19"/>
  <c r="I1320" i="19"/>
  <c r="H1320" i="19"/>
  <c r="G1320" i="19"/>
  <c r="F1320" i="19"/>
  <c r="E1320" i="19"/>
  <c r="D1320" i="19"/>
  <c r="C1320" i="19"/>
  <c r="B1320" i="19"/>
  <c r="A1320" i="19"/>
  <c r="K1319" i="19"/>
  <c r="J1319" i="19"/>
  <c r="I1319" i="19"/>
  <c r="H1319" i="19"/>
  <c r="G1319" i="19"/>
  <c r="F1319" i="19"/>
  <c r="E1319" i="19"/>
  <c r="D1319" i="19"/>
  <c r="C1319" i="19"/>
  <c r="B1319" i="19"/>
  <c r="A1319" i="19"/>
  <c r="K1318" i="19"/>
  <c r="J1318" i="19"/>
  <c r="I1318" i="19"/>
  <c r="H1318" i="19"/>
  <c r="G1318" i="19"/>
  <c r="F1318" i="19"/>
  <c r="E1318" i="19"/>
  <c r="D1318" i="19"/>
  <c r="C1318" i="19"/>
  <c r="B1318" i="19"/>
  <c r="A1318" i="19"/>
  <c r="K1317" i="19"/>
  <c r="J1317" i="19"/>
  <c r="I1317" i="19"/>
  <c r="H1317" i="19"/>
  <c r="G1317" i="19"/>
  <c r="F1317" i="19"/>
  <c r="E1317" i="19"/>
  <c r="D1317" i="19"/>
  <c r="C1317" i="19"/>
  <c r="B1317" i="19"/>
  <c r="A1317" i="19"/>
  <c r="K1316" i="19"/>
  <c r="J1316" i="19"/>
  <c r="I1316" i="19"/>
  <c r="H1316" i="19"/>
  <c r="G1316" i="19"/>
  <c r="F1316" i="19"/>
  <c r="E1316" i="19"/>
  <c r="D1316" i="19"/>
  <c r="C1316" i="19"/>
  <c r="B1316" i="19"/>
  <c r="A1316" i="19"/>
  <c r="K1315" i="19"/>
  <c r="J1315" i="19"/>
  <c r="I1315" i="19"/>
  <c r="H1315" i="19"/>
  <c r="G1315" i="19"/>
  <c r="F1315" i="19"/>
  <c r="E1315" i="19"/>
  <c r="D1315" i="19"/>
  <c r="C1315" i="19"/>
  <c r="B1315" i="19"/>
  <c r="A1315" i="19"/>
  <c r="K1314" i="19"/>
  <c r="J1314" i="19"/>
  <c r="I1314" i="19"/>
  <c r="H1314" i="19"/>
  <c r="G1314" i="19"/>
  <c r="F1314" i="19"/>
  <c r="E1314" i="19"/>
  <c r="D1314" i="19"/>
  <c r="C1314" i="19"/>
  <c r="B1314" i="19"/>
  <c r="A1314" i="19"/>
  <c r="K1313" i="19"/>
  <c r="J1313" i="19"/>
  <c r="I1313" i="19"/>
  <c r="H1313" i="19"/>
  <c r="G1313" i="19"/>
  <c r="F1313" i="19"/>
  <c r="E1313" i="19"/>
  <c r="D1313" i="19"/>
  <c r="C1313" i="19"/>
  <c r="B1313" i="19"/>
  <c r="A1313" i="19"/>
  <c r="K1312" i="19"/>
  <c r="J1312" i="19"/>
  <c r="I1312" i="19"/>
  <c r="H1312" i="19"/>
  <c r="G1312" i="19"/>
  <c r="F1312" i="19"/>
  <c r="E1312" i="19"/>
  <c r="D1312" i="19"/>
  <c r="C1312" i="19"/>
  <c r="B1312" i="19"/>
  <c r="A1312" i="19"/>
  <c r="K1311" i="19"/>
  <c r="J1311" i="19"/>
  <c r="I1311" i="19"/>
  <c r="H1311" i="19"/>
  <c r="G1311" i="19"/>
  <c r="F1311" i="19"/>
  <c r="E1311" i="19"/>
  <c r="D1311" i="19"/>
  <c r="C1311" i="19"/>
  <c r="B1311" i="19"/>
  <c r="A1311" i="19"/>
  <c r="K1310" i="19"/>
  <c r="J1310" i="19"/>
  <c r="I1310" i="19"/>
  <c r="H1310" i="19"/>
  <c r="G1310" i="19"/>
  <c r="F1310" i="19"/>
  <c r="E1310" i="19"/>
  <c r="D1310" i="19"/>
  <c r="C1310" i="19"/>
  <c r="B1310" i="19"/>
  <c r="A1310" i="19"/>
  <c r="K1309" i="19"/>
  <c r="J1309" i="19"/>
  <c r="I1309" i="19"/>
  <c r="H1309" i="19"/>
  <c r="G1309" i="19"/>
  <c r="F1309" i="19"/>
  <c r="E1309" i="19"/>
  <c r="D1309" i="19"/>
  <c r="C1309" i="19"/>
  <c r="B1309" i="19"/>
  <c r="A1309" i="19"/>
  <c r="K1308" i="19"/>
  <c r="J1308" i="19"/>
  <c r="I1308" i="19"/>
  <c r="H1308" i="19"/>
  <c r="G1308" i="19"/>
  <c r="F1308" i="19"/>
  <c r="E1308" i="19"/>
  <c r="D1308" i="19"/>
  <c r="C1308" i="19"/>
  <c r="B1308" i="19"/>
  <c r="A1308" i="19"/>
  <c r="K1307" i="19"/>
  <c r="J1307" i="19"/>
  <c r="I1307" i="19"/>
  <c r="H1307" i="19"/>
  <c r="G1307" i="19"/>
  <c r="F1307" i="19"/>
  <c r="E1307" i="19"/>
  <c r="D1307" i="19"/>
  <c r="C1307" i="19"/>
  <c r="B1307" i="19"/>
  <c r="A1307" i="19"/>
  <c r="K1306" i="19"/>
  <c r="J1306" i="19"/>
  <c r="I1306" i="19"/>
  <c r="H1306" i="19"/>
  <c r="G1306" i="19"/>
  <c r="F1306" i="19"/>
  <c r="E1306" i="19"/>
  <c r="D1306" i="19"/>
  <c r="C1306" i="19"/>
  <c r="B1306" i="19"/>
  <c r="A1306" i="19"/>
  <c r="K1305" i="19"/>
  <c r="J1305" i="19"/>
  <c r="I1305" i="19"/>
  <c r="H1305" i="19"/>
  <c r="G1305" i="19"/>
  <c r="F1305" i="19"/>
  <c r="E1305" i="19"/>
  <c r="D1305" i="19"/>
  <c r="C1305" i="19"/>
  <c r="B1305" i="19"/>
  <c r="A1305" i="19"/>
  <c r="K1304" i="19"/>
  <c r="J1304" i="19"/>
  <c r="I1304" i="19"/>
  <c r="H1304" i="19"/>
  <c r="G1304" i="19"/>
  <c r="F1304" i="19"/>
  <c r="E1304" i="19"/>
  <c r="D1304" i="19"/>
  <c r="C1304" i="19"/>
  <c r="B1304" i="19"/>
  <c r="A1304" i="19"/>
  <c r="K1303" i="19"/>
  <c r="J1303" i="19"/>
  <c r="I1303" i="19"/>
  <c r="H1303" i="19"/>
  <c r="G1303" i="19"/>
  <c r="F1303" i="19"/>
  <c r="E1303" i="19"/>
  <c r="D1303" i="19"/>
  <c r="C1303" i="19"/>
  <c r="B1303" i="19"/>
  <c r="A1303" i="19"/>
  <c r="K1302" i="19"/>
  <c r="J1302" i="19"/>
  <c r="I1302" i="19"/>
  <c r="H1302" i="19"/>
  <c r="G1302" i="19"/>
  <c r="F1302" i="19"/>
  <c r="E1302" i="19"/>
  <c r="D1302" i="19"/>
  <c r="C1302" i="19"/>
  <c r="B1302" i="19"/>
  <c r="A1302" i="19"/>
  <c r="K1301" i="19"/>
  <c r="J1301" i="19"/>
  <c r="I1301" i="19"/>
  <c r="H1301" i="19"/>
  <c r="G1301" i="19"/>
  <c r="F1301" i="19"/>
  <c r="E1301" i="19"/>
  <c r="D1301" i="19"/>
  <c r="C1301" i="19"/>
  <c r="B1301" i="19"/>
  <c r="A1301" i="19"/>
  <c r="K1300" i="19"/>
  <c r="J1300" i="19"/>
  <c r="I1300" i="19"/>
  <c r="H1300" i="19"/>
  <c r="G1300" i="19"/>
  <c r="F1300" i="19"/>
  <c r="E1300" i="19"/>
  <c r="D1300" i="19"/>
  <c r="C1300" i="19"/>
  <c r="B1300" i="19"/>
  <c r="A1300" i="19"/>
  <c r="K1299" i="19"/>
  <c r="J1299" i="19"/>
  <c r="I1299" i="19"/>
  <c r="H1299" i="19"/>
  <c r="G1299" i="19"/>
  <c r="F1299" i="19"/>
  <c r="E1299" i="19"/>
  <c r="D1299" i="19"/>
  <c r="C1299" i="19"/>
  <c r="B1299" i="19"/>
  <c r="A1299" i="19"/>
  <c r="K1298" i="19"/>
  <c r="J1298" i="19"/>
  <c r="I1298" i="19"/>
  <c r="H1298" i="19"/>
  <c r="G1298" i="19"/>
  <c r="F1298" i="19"/>
  <c r="E1298" i="19"/>
  <c r="D1298" i="19"/>
  <c r="C1298" i="19"/>
  <c r="B1298" i="19"/>
  <c r="A1298" i="19"/>
  <c r="K1297" i="19"/>
  <c r="J1297" i="19"/>
  <c r="I1297" i="19"/>
  <c r="H1297" i="19"/>
  <c r="G1297" i="19"/>
  <c r="F1297" i="19"/>
  <c r="E1297" i="19"/>
  <c r="D1297" i="19"/>
  <c r="C1297" i="19"/>
  <c r="B1297" i="19"/>
  <c r="A1297" i="19"/>
  <c r="K1296" i="19"/>
  <c r="J1296" i="19"/>
  <c r="I1296" i="19"/>
  <c r="H1296" i="19"/>
  <c r="G1296" i="19"/>
  <c r="F1296" i="19"/>
  <c r="E1296" i="19"/>
  <c r="D1296" i="19"/>
  <c r="C1296" i="19"/>
  <c r="B1296" i="19"/>
  <c r="A1296" i="19"/>
  <c r="K1295" i="19"/>
  <c r="J1295" i="19"/>
  <c r="I1295" i="19"/>
  <c r="H1295" i="19"/>
  <c r="G1295" i="19"/>
  <c r="F1295" i="19"/>
  <c r="E1295" i="19"/>
  <c r="D1295" i="19"/>
  <c r="C1295" i="19"/>
  <c r="B1295" i="19"/>
  <c r="A1295" i="19"/>
  <c r="K1294" i="19"/>
  <c r="J1294" i="19"/>
  <c r="I1294" i="19"/>
  <c r="H1294" i="19"/>
  <c r="G1294" i="19"/>
  <c r="F1294" i="19"/>
  <c r="E1294" i="19"/>
  <c r="D1294" i="19"/>
  <c r="C1294" i="19"/>
  <c r="B1294" i="19"/>
  <c r="A1294" i="19"/>
  <c r="K1293" i="19"/>
  <c r="J1293" i="19"/>
  <c r="I1293" i="19"/>
  <c r="H1293" i="19"/>
  <c r="G1293" i="19"/>
  <c r="F1293" i="19"/>
  <c r="E1293" i="19"/>
  <c r="D1293" i="19"/>
  <c r="C1293" i="19"/>
  <c r="B1293" i="19"/>
  <c r="A1293" i="19"/>
  <c r="K1292" i="19"/>
  <c r="J1292" i="19"/>
  <c r="I1292" i="19"/>
  <c r="H1292" i="19"/>
  <c r="G1292" i="19"/>
  <c r="F1292" i="19"/>
  <c r="E1292" i="19"/>
  <c r="D1292" i="19"/>
  <c r="C1292" i="19"/>
  <c r="B1292" i="19"/>
  <c r="A1292" i="19"/>
  <c r="K1291" i="19"/>
  <c r="J1291" i="19"/>
  <c r="I1291" i="19"/>
  <c r="H1291" i="19"/>
  <c r="G1291" i="19"/>
  <c r="F1291" i="19"/>
  <c r="E1291" i="19"/>
  <c r="D1291" i="19"/>
  <c r="C1291" i="19"/>
  <c r="B1291" i="19"/>
  <c r="A1291" i="19"/>
  <c r="K1290" i="19"/>
  <c r="J1290" i="19"/>
  <c r="I1290" i="19"/>
  <c r="H1290" i="19"/>
  <c r="G1290" i="19"/>
  <c r="F1290" i="19"/>
  <c r="E1290" i="19"/>
  <c r="D1290" i="19"/>
  <c r="C1290" i="19"/>
  <c r="B1290" i="19"/>
  <c r="A1290" i="19"/>
  <c r="K1289" i="19"/>
  <c r="J1289" i="19"/>
  <c r="I1289" i="19"/>
  <c r="H1289" i="19"/>
  <c r="G1289" i="19"/>
  <c r="F1289" i="19"/>
  <c r="E1289" i="19"/>
  <c r="D1289" i="19"/>
  <c r="C1289" i="19"/>
  <c r="B1289" i="19"/>
  <c r="A1289" i="19"/>
  <c r="K1288" i="19"/>
  <c r="J1288" i="19"/>
  <c r="I1288" i="19"/>
  <c r="H1288" i="19"/>
  <c r="G1288" i="19"/>
  <c r="F1288" i="19"/>
  <c r="E1288" i="19"/>
  <c r="D1288" i="19"/>
  <c r="C1288" i="19"/>
  <c r="B1288" i="19"/>
  <c r="A1288" i="19"/>
  <c r="K1287" i="19"/>
  <c r="J1287" i="19"/>
  <c r="I1287" i="19"/>
  <c r="H1287" i="19"/>
  <c r="G1287" i="19"/>
  <c r="F1287" i="19"/>
  <c r="E1287" i="19"/>
  <c r="D1287" i="19"/>
  <c r="C1287" i="19"/>
  <c r="B1287" i="19"/>
  <c r="A1287" i="19"/>
  <c r="K1286" i="19"/>
  <c r="J1286" i="19"/>
  <c r="I1286" i="19"/>
  <c r="H1286" i="19"/>
  <c r="G1286" i="19"/>
  <c r="F1286" i="19"/>
  <c r="E1286" i="19"/>
  <c r="D1286" i="19"/>
  <c r="C1286" i="19"/>
  <c r="B1286" i="19"/>
  <c r="A1286" i="19"/>
  <c r="K1285" i="19"/>
  <c r="J1285" i="19"/>
  <c r="I1285" i="19"/>
  <c r="H1285" i="19"/>
  <c r="G1285" i="19"/>
  <c r="F1285" i="19"/>
  <c r="E1285" i="19"/>
  <c r="D1285" i="19"/>
  <c r="C1285" i="19"/>
  <c r="B1285" i="19"/>
  <c r="A1285" i="19"/>
  <c r="K1284" i="19"/>
  <c r="J1284" i="19"/>
  <c r="I1284" i="19"/>
  <c r="H1284" i="19"/>
  <c r="G1284" i="19"/>
  <c r="F1284" i="19"/>
  <c r="E1284" i="19"/>
  <c r="D1284" i="19"/>
  <c r="C1284" i="19"/>
  <c r="B1284" i="19"/>
  <c r="A1284" i="19"/>
  <c r="K1283" i="19"/>
  <c r="J1283" i="19"/>
  <c r="I1283" i="19"/>
  <c r="H1283" i="19"/>
  <c r="G1283" i="19"/>
  <c r="F1283" i="19"/>
  <c r="E1283" i="19"/>
  <c r="D1283" i="19"/>
  <c r="C1283" i="19"/>
  <c r="B1283" i="19"/>
  <c r="A1283" i="19"/>
  <c r="K1282" i="19"/>
  <c r="J1282" i="19"/>
  <c r="I1282" i="19"/>
  <c r="H1282" i="19"/>
  <c r="G1282" i="19"/>
  <c r="F1282" i="19"/>
  <c r="E1282" i="19"/>
  <c r="D1282" i="19"/>
  <c r="C1282" i="19"/>
  <c r="B1282" i="19"/>
  <c r="A1282" i="19"/>
  <c r="K1281" i="19"/>
  <c r="J1281" i="19"/>
  <c r="I1281" i="19"/>
  <c r="H1281" i="19"/>
  <c r="G1281" i="19"/>
  <c r="F1281" i="19"/>
  <c r="E1281" i="19"/>
  <c r="D1281" i="19"/>
  <c r="C1281" i="19"/>
  <c r="B1281" i="19"/>
  <c r="A1281" i="19"/>
  <c r="K1280" i="19"/>
  <c r="J1280" i="19"/>
  <c r="I1280" i="19"/>
  <c r="H1280" i="19"/>
  <c r="G1280" i="19"/>
  <c r="F1280" i="19"/>
  <c r="E1280" i="19"/>
  <c r="D1280" i="19"/>
  <c r="C1280" i="19"/>
  <c r="B1280" i="19"/>
  <c r="A1280" i="19"/>
  <c r="K1279" i="19"/>
  <c r="J1279" i="19"/>
  <c r="I1279" i="19"/>
  <c r="H1279" i="19"/>
  <c r="G1279" i="19"/>
  <c r="F1279" i="19"/>
  <c r="E1279" i="19"/>
  <c r="D1279" i="19"/>
  <c r="C1279" i="19"/>
  <c r="B1279" i="19"/>
  <c r="A1279" i="19"/>
  <c r="K1278" i="19"/>
  <c r="J1278" i="19"/>
  <c r="I1278" i="19"/>
  <c r="H1278" i="19"/>
  <c r="G1278" i="19"/>
  <c r="F1278" i="19"/>
  <c r="E1278" i="19"/>
  <c r="D1278" i="19"/>
  <c r="C1278" i="19"/>
  <c r="B1278" i="19"/>
  <c r="A1278" i="19"/>
  <c r="K1277" i="19"/>
  <c r="J1277" i="19"/>
  <c r="I1277" i="19"/>
  <c r="H1277" i="19"/>
  <c r="G1277" i="19"/>
  <c r="F1277" i="19"/>
  <c r="E1277" i="19"/>
  <c r="D1277" i="19"/>
  <c r="C1277" i="19"/>
  <c r="B1277" i="19"/>
  <c r="A1277" i="19"/>
  <c r="K1276" i="19"/>
  <c r="J1276" i="19"/>
  <c r="I1276" i="19"/>
  <c r="H1276" i="19"/>
  <c r="G1276" i="19"/>
  <c r="F1276" i="19"/>
  <c r="E1276" i="19"/>
  <c r="D1276" i="19"/>
  <c r="C1276" i="19"/>
  <c r="B1276" i="19"/>
  <c r="A1276" i="19"/>
  <c r="K1275" i="19"/>
  <c r="J1275" i="19"/>
  <c r="I1275" i="19"/>
  <c r="H1275" i="19"/>
  <c r="G1275" i="19"/>
  <c r="F1275" i="19"/>
  <c r="E1275" i="19"/>
  <c r="D1275" i="19"/>
  <c r="C1275" i="19"/>
  <c r="B1275" i="19"/>
  <c r="A1275" i="19"/>
  <c r="K1274" i="19"/>
  <c r="J1274" i="19"/>
  <c r="I1274" i="19"/>
  <c r="H1274" i="19"/>
  <c r="G1274" i="19"/>
  <c r="F1274" i="19"/>
  <c r="E1274" i="19"/>
  <c r="D1274" i="19"/>
  <c r="C1274" i="19"/>
  <c r="B1274" i="19"/>
  <c r="A1274" i="19"/>
  <c r="K1273" i="19"/>
  <c r="J1273" i="19"/>
  <c r="I1273" i="19"/>
  <c r="H1273" i="19"/>
  <c r="G1273" i="19"/>
  <c r="F1273" i="19"/>
  <c r="E1273" i="19"/>
  <c r="D1273" i="19"/>
  <c r="C1273" i="19"/>
  <c r="B1273" i="19"/>
  <c r="A1273" i="19"/>
  <c r="K1272" i="19"/>
  <c r="J1272" i="19"/>
  <c r="I1272" i="19"/>
  <c r="H1272" i="19"/>
  <c r="G1272" i="19"/>
  <c r="F1272" i="19"/>
  <c r="E1272" i="19"/>
  <c r="D1272" i="19"/>
  <c r="C1272" i="19"/>
  <c r="B1272" i="19"/>
  <c r="A1272" i="19"/>
  <c r="K1271" i="19"/>
  <c r="J1271" i="19"/>
  <c r="I1271" i="19"/>
  <c r="H1271" i="19"/>
  <c r="G1271" i="19"/>
  <c r="F1271" i="19"/>
  <c r="E1271" i="19"/>
  <c r="D1271" i="19"/>
  <c r="C1271" i="19"/>
  <c r="B1271" i="19"/>
  <c r="A1271" i="19"/>
  <c r="K1270" i="19"/>
  <c r="J1270" i="19"/>
  <c r="I1270" i="19"/>
  <c r="H1270" i="19"/>
  <c r="G1270" i="19"/>
  <c r="F1270" i="19"/>
  <c r="E1270" i="19"/>
  <c r="D1270" i="19"/>
  <c r="C1270" i="19"/>
  <c r="B1270" i="19"/>
  <c r="A1270" i="19"/>
  <c r="K1269" i="19"/>
  <c r="J1269" i="19"/>
  <c r="I1269" i="19"/>
  <c r="H1269" i="19"/>
  <c r="G1269" i="19"/>
  <c r="F1269" i="19"/>
  <c r="E1269" i="19"/>
  <c r="D1269" i="19"/>
  <c r="C1269" i="19"/>
  <c r="B1269" i="19"/>
  <c r="A1269" i="19"/>
  <c r="K1268" i="19"/>
  <c r="J1268" i="19"/>
  <c r="I1268" i="19"/>
  <c r="H1268" i="19"/>
  <c r="G1268" i="19"/>
  <c r="F1268" i="19"/>
  <c r="E1268" i="19"/>
  <c r="D1268" i="19"/>
  <c r="C1268" i="19"/>
  <c r="B1268" i="19"/>
  <c r="A1268" i="19"/>
  <c r="K1267" i="19"/>
  <c r="J1267" i="19"/>
  <c r="I1267" i="19"/>
  <c r="H1267" i="19"/>
  <c r="G1267" i="19"/>
  <c r="F1267" i="19"/>
  <c r="E1267" i="19"/>
  <c r="D1267" i="19"/>
  <c r="C1267" i="19"/>
  <c r="B1267" i="19"/>
  <c r="A1267" i="19"/>
  <c r="K1266" i="19"/>
  <c r="J1266" i="19"/>
  <c r="I1266" i="19"/>
  <c r="H1266" i="19"/>
  <c r="G1266" i="19"/>
  <c r="F1266" i="19"/>
  <c r="E1266" i="19"/>
  <c r="D1266" i="19"/>
  <c r="C1266" i="19"/>
  <c r="B1266" i="19"/>
  <c r="A1266" i="19"/>
  <c r="K1265" i="19"/>
  <c r="J1265" i="19"/>
  <c r="I1265" i="19"/>
  <c r="H1265" i="19"/>
  <c r="G1265" i="19"/>
  <c r="F1265" i="19"/>
  <c r="E1265" i="19"/>
  <c r="D1265" i="19"/>
  <c r="C1265" i="19"/>
  <c r="B1265" i="19"/>
  <c r="A1265" i="19"/>
  <c r="K1264" i="19"/>
  <c r="J1264" i="19"/>
  <c r="I1264" i="19"/>
  <c r="H1264" i="19"/>
  <c r="G1264" i="19"/>
  <c r="F1264" i="19"/>
  <c r="E1264" i="19"/>
  <c r="D1264" i="19"/>
  <c r="C1264" i="19"/>
  <c r="B1264" i="19"/>
  <c r="A1264" i="19"/>
  <c r="K1263" i="19"/>
  <c r="J1263" i="19"/>
  <c r="I1263" i="19"/>
  <c r="H1263" i="19"/>
  <c r="G1263" i="19"/>
  <c r="F1263" i="19"/>
  <c r="E1263" i="19"/>
  <c r="D1263" i="19"/>
  <c r="C1263" i="19"/>
  <c r="B1263" i="19"/>
  <c r="A1263" i="19"/>
  <c r="K1262" i="19"/>
  <c r="J1262" i="19"/>
  <c r="I1262" i="19"/>
  <c r="H1262" i="19"/>
  <c r="G1262" i="19"/>
  <c r="F1262" i="19"/>
  <c r="E1262" i="19"/>
  <c r="D1262" i="19"/>
  <c r="C1262" i="19"/>
  <c r="B1262" i="19"/>
  <c r="A1262" i="19"/>
  <c r="K1261" i="19"/>
  <c r="J1261" i="19"/>
  <c r="I1261" i="19"/>
  <c r="H1261" i="19"/>
  <c r="G1261" i="19"/>
  <c r="F1261" i="19"/>
  <c r="E1261" i="19"/>
  <c r="D1261" i="19"/>
  <c r="C1261" i="19"/>
  <c r="B1261" i="19"/>
  <c r="A1261" i="19"/>
  <c r="K1260" i="19"/>
  <c r="J1260" i="19"/>
  <c r="I1260" i="19"/>
  <c r="H1260" i="19"/>
  <c r="G1260" i="19"/>
  <c r="F1260" i="19"/>
  <c r="E1260" i="19"/>
  <c r="D1260" i="19"/>
  <c r="C1260" i="19"/>
  <c r="B1260" i="19"/>
  <c r="A1260" i="19"/>
  <c r="K1259" i="19"/>
  <c r="J1259" i="19"/>
  <c r="I1259" i="19"/>
  <c r="H1259" i="19"/>
  <c r="G1259" i="19"/>
  <c r="F1259" i="19"/>
  <c r="E1259" i="19"/>
  <c r="D1259" i="19"/>
  <c r="C1259" i="19"/>
  <c r="B1259" i="19"/>
  <c r="A1259" i="19"/>
  <c r="K1258" i="19"/>
  <c r="J1258" i="19"/>
  <c r="I1258" i="19"/>
  <c r="H1258" i="19"/>
  <c r="G1258" i="19"/>
  <c r="F1258" i="19"/>
  <c r="E1258" i="19"/>
  <c r="D1258" i="19"/>
  <c r="C1258" i="19"/>
  <c r="B1258" i="19"/>
  <c r="A1258" i="19"/>
  <c r="K1257" i="19"/>
  <c r="J1257" i="19"/>
  <c r="I1257" i="19"/>
  <c r="H1257" i="19"/>
  <c r="G1257" i="19"/>
  <c r="F1257" i="19"/>
  <c r="E1257" i="19"/>
  <c r="D1257" i="19"/>
  <c r="C1257" i="19"/>
  <c r="B1257" i="19"/>
  <c r="A1257" i="19"/>
  <c r="K1256" i="19"/>
  <c r="J1256" i="19"/>
  <c r="I1256" i="19"/>
  <c r="H1256" i="19"/>
  <c r="G1256" i="19"/>
  <c r="F1256" i="19"/>
  <c r="E1256" i="19"/>
  <c r="D1256" i="19"/>
  <c r="C1256" i="19"/>
  <c r="B1256" i="19"/>
  <c r="A1256" i="19"/>
  <c r="K1255" i="19"/>
  <c r="J1255" i="19"/>
  <c r="I1255" i="19"/>
  <c r="H1255" i="19"/>
  <c r="G1255" i="19"/>
  <c r="F1255" i="19"/>
  <c r="E1255" i="19"/>
  <c r="D1255" i="19"/>
  <c r="C1255" i="19"/>
  <c r="B1255" i="19"/>
  <c r="A1255" i="19"/>
  <c r="K1254" i="19"/>
  <c r="J1254" i="19"/>
  <c r="I1254" i="19"/>
  <c r="H1254" i="19"/>
  <c r="G1254" i="19"/>
  <c r="F1254" i="19"/>
  <c r="E1254" i="19"/>
  <c r="D1254" i="19"/>
  <c r="C1254" i="19"/>
  <c r="B1254" i="19"/>
  <c r="A1254" i="19"/>
  <c r="K1253" i="19"/>
  <c r="J1253" i="19"/>
  <c r="I1253" i="19"/>
  <c r="H1253" i="19"/>
  <c r="G1253" i="19"/>
  <c r="F1253" i="19"/>
  <c r="E1253" i="19"/>
  <c r="D1253" i="19"/>
  <c r="C1253" i="19"/>
  <c r="B1253" i="19"/>
  <c r="A1253" i="19"/>
  <c r="K1252" i="19"/>
  <c r="J1252" i="19"/>
  <c r="I1252" i="19"/>
  <c r="H1252" i="19"/>
  <c r="G1252" i="19"/>
  <c r="F1252" i="19"/>
  <c r="E1252" i="19"/>
  <c r="D1252" i="19"/>
  <c r="C1252" i="19"/>
  <c r="B1252" i="19"/>
  <c r="A1252" i="19"/>
  <c r="K1251" i="19"/>
  <c r="J1251" i="19"/>
  <c r="I1251" i="19"/>
  <c r="H1251" i="19"/>
  <c r="G1251" i="19"/>
  <c r="F1251" i="19"/>
  <c r="E1251" i="19"/>
  <c r="D1251" i="19"/>
  <c r="C1251" i="19"/>
  <c r="B1251" i="19"/>
  <c r="A1251" i="19"/>
  <c r="K1250" i="19"/>
  <c r="J1250" i="19"/>
  <c r="I1250" i="19"/>
  <c r="H1250" i="19"/>
  <c r="G1250" i="19"/>
  <c r="F1250" i="19"/>
  <c r="E1250" i="19"/>
  <c r="D1250" i="19"/>
  <c r="C1250" i="19"/>
  <c r="B1250" i="19"/>
  <c r="A1250" i="19"/>
  <c r="K1249" i="19"/>
  <c r="J1249" i="19"/>
  <c r="I1249" i="19"/>
  <c r="H1249" i="19"/>
  <c r="G1249" i="19"/>
  <c r="F1249" i="19"/>
  <c r="E1249" i="19"/>
  <c r="D1249" i="19"/>
  <c r="C1249" i="19"/>
  <c r="B1249" i="19"/>
  <c r="A1249" i="19"/>
  <c r="K1248" i="19"/>
  <c r="J1248" i="19"/>
  <c r="I1248" i="19"/>
  <c r="H1248" i="19"/>
  <c r="G1248" i="19"/>
  <c r="F1248" i="19"/>
  <c r="E1248" i="19"/>
  <c r="D1248" i="19"/>
  <c r="C1248" i="19"/>
  <c r="B1248" i="19"/>
  <c r="A1248" i="19"/>
  <c r="K1247" i="19"/>
  <c r="J1247" i="19"/>
  <c r="I1247" i="19"/>
  <c r="H1247" i="19"/>
  <c r="G1247" i="19"/>
  <c r="F1247" i="19"/>
  <c r="E1247" i="19"/>
  <c r="D1247" i="19"/>
  <c r="C1247" i="19"/>
  <c r="B1247" i="19"/>
  <c r="A1247" i="19"/>
  <c r="K1246" i="19"/>
  <c r="J1246" i="19"/>
  <c r="I1246" i="19"/>
  <c r="H1246" i="19"/>
  <c r="G1246" i="19"/>
  <c r="F1246" i="19"/>
  <c r="E1246" i="19"/>
  <c r="D1246" i="19"/>
  <c r="C1246" i="19"/>
  <c r="B1246" i="19"/>
  <c r="A1246" i="19"/>
  <c r="K1245" i="19"/>
  <c r="J1245" i="19"/>
  <c r="I1245" i="19"/>
  <c r="H1245" i="19"/>
  <c r="G1245" i="19"/>
  <c r="F1245" i="19"/>
  <c r="E1245" i="19"/>
  <c r="D1245" i="19"/>
  <c r="C1245" i="19"/>
  <c r="B1245" i="19"/>
  <c r="A1245" i="19"/>
  <c r="K1244" i="19"/>
  <c r="J1244" i="19"/>
  <c r="I1244" i="19"/>
  <c r="H1244" i="19"/>
  <c r="G1244" i="19"/>
  <c r="F1244" i="19"/>
  <c r="E1244" i="19"/>
  <c r="D1244" i="19"/>
  <c r="C1244" i="19"/>
  <c r="B1244" i="19"/>
  <c r="A1244" i="19"/>
  <c r="K1243" i="19"/>
  <c r="J1243" i="19"/>
  <c r="I1243" i="19"/>
  <c r="H1243" i="19"/>
  <c r="G1243" i="19"/>
  <c r="F1243" i="19"/>
  <c r="E1243" i="19"/>
  <c r="D1243" i="19"/>
  <c r="C1243" i="19"/>
  <c r="B1243" i="19"/>
  <c r="A1243" i="19"/>
  <c r="K1242" i="19"/>
  <c r="J1242" i="19"/>
  <c r="I1242" i="19"/>
  <c r="H1242" i="19"/>
  <c r="G1242" i="19"/>
  <c r="F1242" i="19"/>
  <c r="E1242" i="19"/>
  <c r="D1242" i="19"/>
  <c r="C1242" i="19"/>
  <c r="B1242" i="19"/>
  <c r="A1242" i="19"/>
  <c r="K1241" i="19"/>
  <c r="J1241" i="19"/>
  <c r="I1241" i="19"/>
  <c r="H1241" i="19"/>
  <c r="G1241" i="19"/>
  <c r="F1241" i="19"/>
  <c r="E1241" i="19"/>
  <c r="D1241" i="19"/>
  <c r="C1241" i="19"/>
  <c r="B1241" i="19"/>
  <c r="A1241" i="19"/>
  <c r="K1240" i="19"/>
  <c r="J1240" i="19"/>
  <c r="I1240" i="19"/>
  <c r="H1240" i="19"/>
  <c r="G1240" i="19"/>
  <c r="F1240" i="19"/>
  <c r="E1240" i="19"/>
  <c r="D1240" i="19"/>
  <c r="C1240" i="19"/>
  <c r="B1240" i="19"/>
  <c r="A1240" i="19"/>
  <c r="K1239" i="19"/>
  <c r="J1239" i="19"/>
  <c r="I1239" i="19"/>
  <c r="H1239" i="19"/>
  <c r="G1239" i="19"/>
  <c r="F1239" i="19"/>
  <c r="E1239" i="19"/>
  <c r="D1239" i="19"/>
  <c r="C1239" i="19"/>
  <c r="B1239" i="19"/>
  <c r="A1239" i="19"/>
  <c r="K1238" i="19"/>
  <c r="J1238" i="19"/>
  <c r="I1238" i="19"/>
  <c r="H1238" i="19"/>
  <c r="G1238" i="19"/>
  <c r="F1238" i="19"/>
  <c r="E1238" i="19"/>
  <c r="D1238" i="19"/>
  <c r="C1238" i="19"/>
  <c r="B1238" i="19"/>
  <c r="A1238" i="19"/>
  <c r="K1237" i="19"/>
  <c r="J1237" i="19"/>
  <c r="I1237" i="19"/>
  <c r="H1237" i="19"/>
  <c r="G1237" i="19"/>
  <c r="F1237" i="19"/>
  <c r="E1237" i="19"/>
  <c r="D1237" i="19"/>
  <c r="C1237" i="19"/>
  <c r="B1237" i="19"/>
  <c r="A1237" i="19"/>
  <c r="K1236" i="19"/>
  <c r="J1236" i="19"/>
  <c r="I1236" i="19"/>
  <c r="H1236" i="19"/>
  <c r="G1236" i="19"/>
  <c r="F1236" i="19"/>
  <c r="E1236" i="19"/>
  <c r="D1236" i="19"/>
  <c r="C1236" i="19"/>
  <c r="B1236" i="19"/>
  <c r="A1236" i="19"/>
  <c r="K1235" i="19"/>
  <c r="J1235" i="19"/>
  <c r="I1235" i="19"/>
  <c r="H1235" i="19"/>
  <c r="G1235" i="19"/>
  <c r="F1235" i="19"/>
  <c r="E1235" i="19"/>
  <c r="D1235" i="19"/>
  <c r="C1235" i="19"/>
  <c r="B1235" i="19"/>
  <c r="A1235" i="19"/>
  <c r="K1234" i="19"/>
  <c r="J1234" i="19"/>
  <c r="I1234" i="19"/>
  <c r="H1234" i="19"/>
  <c r="G1234" i="19"/>
  <c r="F1234" i="19"/>
  <c r="E1234" i="19"/>
  <c r="D1234" i="19"/>
  <c r="C1234" i="19"/>
  <c r="B1234" i="19"/>
  <c r="A1234" i="19"/>
  <c r="K1233" i="19"/>
  <c r="J1233" i="19"/>
  <c r="I1233" i="19"/>
  <c r="H1233" i="19"/>
  <c r="G1233" i="19"/>
  <c r="F1233" i="19"/>
  <c r="E1233" i="19"/>
  <c r="D1233" i="19"/>
  <c r="C1233" i="19"/>
  <c r="B1233" i="19"/>
  <c r="A1233" i="19"/>
  <c r="K1232" i="19"/>
  <c r="J1232" i="19"/>
  <c r="I1232" i="19"/>
  <c r="H1232" i="19"/>
  <c r="G1232" i="19"/>
  <c r="F1232" i="19"/>
  <c r="E1232" i="19"/>
  <c r="D1232" i="19"/>
  <c r="C1232" i="19"/>
  <c r="B1232" i="19"/>
  <c r="A1232" i="19"/>
  <c r="K1231" i="19"/>
  <c r="J1231" i="19"/>
  <c r="I1231" i="19"/>
  <c r="H1231" i="19"/>
  <c r="G1231" i="19"/>
  <c r="F1231" i="19"/>
  <c r="E1231" i="19"/>
  <c r="D1231" i="19"/>
  <c r="C1231" i="19"/>
  <c r="B1231" i="19"/>
  <c r="A1231" i="19"/>
  <c r="K1230" i="19"/>
  <c r="J1230" i="19"/>
  <c r="I1230" i="19"/>
  <c r="H1230" i="19"/>
  <c r="G1230" i="19"/>
  <c r="F1230" i="19"/>
  <c r="E1230" i="19"/>
  <c r="D1230" i="19"/>
  <c r="C1230" i="19"/>
  <c r="B1230" i="19"/>
  <c r="A1230" i="19"/>
  <c r="K1229" i="19"/>
  <c r="J1229" i="19"/>
  <c r="I1229" i="19"/>
  <c r="H1229" i="19"/>
  <c r="G1229" i="19"/>
  <c r="F1229" i="19"/>
  <c r="E1229" i="19"/>
  <c r="D1229" i="19"/>
  <c r="C1229" i="19"/>
  <c r="B1229" i="19"/>
  <c r="A1229" i="19"/>
  <c r="K1228" i="19"/>
  <c r="J1228" i="19"/>
  <c r="I1228" i="19"/>
  <c r="H1228" i="19"/>
  <c r="G1228" i="19"/>
  <c r="F1228" i="19"/>
  <c r="E1228" i="19"/>
  <c r="D1228" i="19"/>
  <c r="C1228" i="19"/>
  <c r="B1228" i="19"/>
  <c r="A1228" i="19"/>
  <c r="K1227" i="19"/>
  <c r="J1227" i="19"/>
  <c r="I1227" i="19"/>
  <c r="H1227" i="19"/>
  <c r="G1227" i="19"/>
  <c r="F1227" i="19"/>
  <c r="E1227" i="19"/>
  <c r="D1227" i="19"/>
  <c r="C1227" i="19"/>
  <c r="B1227" i="19"/>
  <c r="A1227" i="19"/>
  <c r="K1226" i="19"/>
  <c r="J1226" i="19"/>
  <c r="I1226" i="19"/>
  <c r="H1226" i="19"/>
  <c r="G1226" i="19"/>
  <c r="F1226" i="19"/>
  <c r="E1226" i="19"/>
  <c r="D1226" i="19"/>
  <c r="C1226" i="19"/>
  <c r="B1226" i="19"/>
  <c r="A1226" i="19"/>
  <c r="K1225" i="19"/>
  <c r="J1225" i="19"/>
  <c r="I1225" i="19"/>
  <c r="H1225" i="19"/>
  <c r="G1225" i="19"/>
  <c r="F1225" i="19"/>
  <c r="E1225" i="19"/>
  <c r="D1225" i="19"/>
  <c r="C1225" i="19"/>
  <c r="B1225" i="19"/>
  <c r="A1225" i="19"/>
  <c r="K1224" i="19"/>
  <c r="J1224" i="19"/>
  <c r="I1224" i="19"/>
  <c r="H1224" i="19"/>
  <c r="G1224" i="19"/>
  <c r="F1224" i="19"/>
  <c r="E1224" i="19"/>
  <c r="D1224" i="19"/>
  <c r="C1224" i="19"/>
  <c r="B1224" i="19"/>
  <c r="A1224" i="19"/>
  <c r="K1223" i="19"/>
  <c r="J1223" i="19"/>
  <c r="I1223" i="19"/>
  <c r="H1223" i="19"/>
  <c r="G1223" i="19"/>
  <c r="F1223" i="19"/>
  <c r="E1223" i="19"/>
  <c r="D1223" i="19"/>
  <c r="C1223" i="19"/>
  <c r="B1223" i="19"/>
  <c r="A1223" i="19"/>
  <c r="K1222" i="19"/>
  <c r="J1222" i="19"/>
  <c r="I1222" i="19"/>
  <c r="H1222" i="19"/>
  <c r="G1222" i="19"/>
  <c r="F1222" i="19"/>
  <c r="E1222" i="19"/>
  <c r="D1222" i="19"/>
  <c r="C1222" i="19"/>
  <c r="B1222" i="19"/>
  <c r="A1222" i="19"/>
  <c r="K1221" i="19"/>
  <c r="J1221" i="19"/>
  <c r="I1221" i="19"/>
  <c r="H1221" i="19"/>
  <c r="G1221" i="19"/>
  <c r="F1221" i="19"/>
  <c r="E1221" i="19"/>
  <c r="D1221" i="19"/>
  <c r="C1221" i="19"/>
  <c r="B1221" i="19"/>
  <c r="A1221" i="19"/>
  <c r="K1220" i="19"/>
  <c r="J1220" i="19"/>
  <c r="I1220" i="19"/>
  <c r="H1220" i="19"/>
  <c r="G1220" i="19"/>
  <c r="F1220" i="19"/>
  <c r="E1220" i="19"/>
  <c r="D1220" i="19"/>
  <c r="C1220" i="19"/>
  <c r="B1220" i="19"/>
  <c r="A1220" i="19"/>
  <c r="K1219" i="19"/>
  <c r="J1219" i="19"/>
  <c r="I1219" i="19"/>
  <c r="H1219" i="19"/>
  <c r="G1219" i="19"/>
  <c r="F1219" i="19"/>
  <c r="E1219" i="19"/>
  <c r="D1219" i="19"/>
  <c r="C1219" i="19"/>
  <c r="B1219" i="19"/>
  <c r="A1219" i="19"/>
  <c r="K1218" i="19"/>
  <c r="J1218" i="19"/>
  <c r="I1218" i="19"/>
  <c r="H1218" i="19"/>
  <c r="G1218" i="19"/>
  <c r="F1218" i="19"/>
  <c r="E1218" i="19"/>
  <c r="D1218" i="19"/>
  <c r="C1218" i="19"/>
  <c r="B1218" i="19"/>
  <c r="A1218" i="19"/>
  <c r="K1217" i="19"/>
  <c r="J1217" i="19"/>
  <c r="I1217" i="19"/>
  <c r="H1217" i="19"/>
  <c r="G1217" i="19"/>
  <c r="F1217" i="19"/>
  <c r="E1217" i="19"/>
  <c r="D1217" i="19"/>
  <c r="C1217" i="19"/>
  <c r="B1217" i="19"/>
  <c r="A1217" i="19"/>
  <c r="K1216" i="19"/>
  <c r="J1216" i="19"/>
  <c r="I1216" i="19"/>
  <c r="H1216" i="19"/>
  <c r="G1216" i="19"/>
  <c r="F1216" i="19"/>
  <c r="E1216" i="19"/>
  <c r="D1216" i="19"/>
  <c r="C1216" i="19"/>
  <c r="B1216" i="19"/>
  <c r="A1216" i="19"/>
  <c r="K1215" i="19"/>
  <c r="J1215" i="19"/>
  <c r="I1215" i="19"/>
  <c r="H1215" i="19"/>
  <c r="G1215" i="19"/>
  <c r="F1215" i="19"/>
  <c r="E1215" i="19"/>
  <c r="D1215" i="19"/>
  <c r="C1215" i="19"/>
  <c r="B1215" i="19"/>
  <c r="A1215" i="19"/>
  <c r="K1214" i="19"/>
  <c r="J1214" i="19"/>
  <c r="I1214" i="19"/>
  <c r="H1214" i="19"/>
  <c r="G1214" i="19"/>
  <c r="F1214" i="19"/>
  <c r="E1214" i="19"/>
  <c r="D1214" i="19"/>
  <c r="C1214" i="19"/>
  <c r="B1214" i="19"/>
  <c r="A1214" i="19"/>
  <c r="K1213" i="19"/>
  <c r="J1213" i="19"/>
  <c r="I1213" i="19"/>
  <c r="H1213" i="19"/>
  <c r="G1213" i="19"/>
  <c r="F1213" i="19"/>
  <c r="E1213" i="19"/>
  <c r="D1213" i="19"/>
  <c r="C1213" i="19"/>
  <c r="B1213" i="19"/>
  <c r="A1213" i="19"/>
  <c r="K1212" i="19"/>
  <c r="J1212" i="19"/>
  <c r="I1212" i="19"/>
  <c r="H1212" i="19"/>
  <c r="G1212" i="19"/>
  <c r="F1212" i="19"/>
  <c r="E1212" i="19"/>
  <c r="D1212" i="19"/>
  <c r="C1212" i="19"/>
  <c r="B1212" i="19"/>
  <c r="A1212" i="19"/>
  <c r="K1211" i="19"/>
  <c r="J1211" i="19"/>
  <c r="I1211" i="19"/>
  <c r="H1211" i="19"/>
  <c r="G1211" i="19"/>
  <c r="F1211" i="19"/>
  <c r="E1211" i="19"/>
  <c r="D1211" i="19"/>
  <c r="C1211" i="19"/>
  <c r="B1211" i="19"/>
  <c r="A1211" i="19"/>
  <c r="K1210" i="19"/>
  <c r="J1210" i="19"/>
  <c r="I1210" i="19"/>
  <c r="H1210" i="19"/>
  <c r="G1210" i="19"/>
  <c r="F1210" i="19"/>
  <c r="E1210" i="19"/>
  <c r="D1210" i="19"/>
  <c r="C1210" i="19"/>
  <c r="B1210" i="19"/>
  <c r="A1210" i="19"/>
  <c r="K1209" i="19"/>
  <c r="J1209" i="19"/>
  <c r="I1209" i="19"/>
  <c r="H1209" i="19"/>
  <c r="G1209" i="19"/>
  <c r="F1209" i="19"/>
  <c r="E1209" i="19"/>
  <c r="D1209" i="19"/>
  <c r="C1209" i="19"/>
  <c r="B1209" i="19"/>
  <c r="A1209" i="19"/>
  <c r="K1208" i="19"/>
  <c r="J1208" i="19"/>
  <c r="I1208" i="19"/>
  <c r="H1208" i="19"/>
  <c r="G1208" i="19"/>
  <c r="F1208" i="19"/>
  <c r="E1208" i="19"/>
  <c r="D1208" i="19"/>
  <c r="C1208" i="19"/>
  <c r="B1208" i="19"/>
  <c r="A1208" i="19"/>
  <c r="K1207" i="19"/>
  <c r="J1207" i="19"/>
  <c r="I1207" i="19"/>
  <c r="H1207" i="19"/>
  <c r="G1207" i="19"/>
  <c r="F1207" i="19"/>
  <c r="E1207" i="19"/>
  <c r="D1207" i="19"/>
  <c r="C1207" i="19"/>
  <c r="B1207" i="19"/>
  <c r="A1207" i="19"/>
  <c r="K1206" i="19"/>
  <c r="J1206" i="19"/>
  <c r="I1206" i="19"/>
  <c r="H1206" i="19"/>
  <c r="G1206" i="19"/>
  <c r="F1206" i="19"/>
  <c r="E1206" i="19"/>
  <c r="D1206" i="19"/>
  <c r="C1206" i="19"/>
  <c r="B1206" i="19"/>
  <c r="A1206" i="19"/>
  <c r="K1205" i="19"/>
  <c r="J1205" i="19"/>
  <c r="I1205" i="19"/>
  <c r="H1205" i="19"/>
  <c r="G1205" i="19"/>
  <c r="F1205" i="19"/>
  <c r="E1205" i="19"/>
  <c r="D1205" i="19"/>
  <c r="C1205" i="19"/>
  <c r="B1205" i="19"/>
  <c r="A1205" i="19"/>
  <c r="K1204" i="19"/>
  <c r="J1204" i="19"/>
  <c r="I1204" i="19"/>
  <c r="H1204" i="19"/>
  <c r="G1204" i="19"/>
  <c r="F1204" i="19"/>
  <c r="E1204" i="19"/>
  <c r="D1204" i="19"/>
  <c r="C1204" i="19"/>
  <c r="B1204" i="19"/>
  <c r="A1204" i="19"/>
  <c r="K1203" i="19"/>
  <c r="J1203" i="19"/>
  <c r="I1203" i="19"/>
  <c r="H1203" i="19"/>
  <c r="G1203" i="19"/>
  <c r="F1203" i="19"/>
  <c r="E1203" i="19"/>
  <c r="D1203" i="19"/>
  <c r="C1203" i="19"/>
  <c r="B1203" i="19"/>
  <c r="A1203" i="19"/>
  <c r="K1202" i="19"/>
  <c r="J1202" i="19"/>
  <c r="I1202" i="19"/>
  <c r="H1202" i="19"/>
  <c r="G1202" i="19"/>
  <c r="F1202" i="19"/>
  <c r="E1202" i="19"/>
  <c r="D1202" i="19"/>
  <c r="C1202" i="19"/>
  <c r="B1202" i="19"/>
  <c r="A1202" i="19"/>
  <c r="K1201" i="19"/>
  <c r="J1201" i="19"/>
  <c r="I1201" i="19"/>
  <c r="H1201" i="19"/>
  <c r="G1201" i="19"/>
  <c r="F1201" i="19"/>
  <c r="E1201" i="19"/>
  <c r="D1201" i="19"/>
  <c r="C1201" i="19"/>
  <c r="B1201" i="19"/>
  <c r="A1201" i="19"/>
  <c r="K1200" i="19"/>
  <c r="J1200" i="19"/>
  <c r="I1200" i="19"/>
  <c r="H1200" i="19"/>
  <c r="G1200" i="19"/>
  <c r="F1200" i="19"/>
  <c r="E1200" i="19"/>
  <c r="D1200" i="19"/>
  <c r="C1200" i="19"/>
  <c r="B1200" i="19"/>
  <c r="A1200" i="19"/>
  <c r="K1199" i="19"/>
  <c r="J1199" i="19"/>
  <c r="I1199" i="19"/>
  <c r="H1199" i="19"/>
  <c r="G1199" i="19"/>
  <c r="F1199" i="19"/>
  <c r="E1199" i="19"/>
  <c r="D1199" i="19"/>
  <c r="C1199" i="19"/>
  <c r="B1199" i="19"/>
  <c r="A1199" i="19"/>
  <c r="K1198" i="19"/>
  <c r="J1198" i="19"/>
  <c r="I1198" i="19"/>
  <c r="H1198" i="19"/>
  <c r="G1198" i="19"/>
  <c r="F1198" i="19"/>
  <c r="E1198" i="19"/>
  <c r="D1198" i="19"/>
  <c r="C1198" i="19"/>
  <c r="B1198" i="19"/>
  <c r="A1198" i="19"/>
  <c r="K1197" i="19"/>
  <c r="J1197" i="19"/>
  <c r="I1197" i="19"/>
  <c r="H1197" i="19"/>
  <c r="G1197" i="19"/>
  <c r="F1197" i="19"/>
  <c r="E1197" i="19"/>
  <c r="D1197" i="19"/>
  <c r="C1197" i="19"/>
  <c r="B1197" i="19"/>
  <c r="A1197" i="19"/>
  <c r="K1196" i="19"/>
  <c r="J1196" i="19"/>
  <c r="I1196" i="19"/>
  <c r="H1196" i="19"/>
  <c r="G1196" i="19"/>
  <c r="F1196" i="19"/>
  <c r="E1196" i="19"/>
  <c r="D1196" i="19"/>
  <c r="C1196" i="19"/>
  <c r="B1196" i="19"/>
  <c r="A1196" i="19"/>
  <c r="K1195" i="19"/>
  <c r="J1195" i="19"/>
  <c r="I1195" i="19"/>
  <c r="H1195" i="19"/>
  <c r="G1195" i="19"/>
  <c r="F1195" i="19"/>
  <c r="E1195" i="19"/>
  <c r="D1195" i="19"/>
  <c r="C1195" i="19"/>
  <c r="B1195" i="19"/>
  <c r="A1195" i="19"/>
  <c r="K1194" i="19"/>
  <c r="J1194" i="19"/>
  <c r="I1194" i="19"/>
  <c r="H1194" i="19"/>
  <c r="G1194" i="19"/>
  <c r="F1194" i="19"/>
  <c r="E1194" i="19"/>
  <c r="D1194" i="19"/>
  <c r="C1194" i="19"/>
  <c r="B1194" i="19"/>
  <c r="A1194" i="19"/>
  <c r="K1193" i="19"/>
  <c r="J1193" i="19"/>
  <c r="I1193" i="19"/>
  <c r="H1193" i="19"/>
  <c r="G1193" i="19"/>
  <c r="F1193" i="19"/>
  <c r="E1193" i="19"/>
  <c r="D1193" i="19"/>
  <c r="C1193" i="19"/>
  <c r="B1193" i="19"/>
  <c r="A1193" i="19"/>
  <c r="K1192" i="19"/>
  <c r="J1192" i="19"/>
  <c r="I1192" i="19"/>
  <c r="H1192" i="19"/>
  <c r="G1192" i="19"/>
  <c r="F1192" i="19"/>
  <c r="E1192" i="19"/>
  <c r="D1192" i="19"/>
  <c r="C1192" i="19"/>
  <c r="B1192" i="19"/>
  <c r="A1192" i="19"/>
  <c r="K1191" i="19"/>
  <c r="J1191" i="19"/>
  <c r="I1191" i="19"/>
  <c r="H1191" i="19"/>
  <c r="G1191" i="19"/>
  <c r="F1191" i="19"/>
  <c r="E1191" i="19"/>
  <c r="D1191" i="19"/>
  <c r="C1191" i="19"/>
  <c r="B1191" i="19"/>
  <c r="A1191" i="19"/>
  <c r="K1190" i="19"/>
  <c r="J1190" i="19"/>
  <c r="I1190" i="19"/>
  <c r="H1190" i="19"/>
  <c r="G1190" i="19"/>
  <c r="F1190" i="19"/>
  <c r="E1190" i="19"/>
  <c r="D1190" i="19"/>
  <c r="C1190" i="19"/>
  <c r="B1190" i="19"/>
  <c r="A1190" i="19"/>
  <c r="K1189" i="19"/>
  <c r="J1189" i="19"/>
  <c r="I1189" i="19"/>
  <c r="H1189" i="19"/>
  <c r="G1189" i="19"/>
  <c r="F1189" i="19"/>
  <c r="E1189" i="19"/>
  <c r="D1189" i="19"/>
  <c r="C1189" i="19"/>
  <c r="B1189" i="19"/>
  <c r="A1189" i="19"/>
  <c r="K1188" i="19"/>
  <c r="J1188" i="19"/>
  <c r="I1188" i="19"/>
  <c r="H1188" i="19"/>
  <c r="G1188" i="19"/>
  <c r="F1188" i="19"/>
  <c r="E1188" i="19"/>
  <c r="D1188" i="19"/>
  <c r="C1188" i="19"/>
  <c r="B1188" i="19"/>
  <c r="A1188" i="19"/>
  <c r="K1187" i="19"/>
  <c r="J1187" i="19"/>
  <c r="I1187" i="19"/>
  <c r="H1187" i="19"/>
  <c r="G1187" i="19"/>
  <c r="F1187" i="19"/>
  <c r="E1187" i="19"/>
  <c r="D1187" i="19"/>
  <c r="C1187" i="19"/>
  <c r="B1187" i="19"/>
  <c r="A1187" i="19"/>
  <c r="K1186" i="19"/>
  <c r="J1186" i="19"/>
  <c r="I1186" i="19"/>
  <c r="H1186" i="19"/>
  <c r="G1186" i="19"/>
  <c r="F1186" i="19"/>
  <c r="E1186" i="19"/>
  <c r="D1186" i="19"/>
  <c r="C1186" i="19"/>
  <c r="B1186" i="19"/>
  <c r="A1186" i="19"/>
  <c r="K1185" i="19"/>
  <c r="J1185" i="19"/>
  <c r="I1185" i="19"/>
  <c r="H1185" i="19"/>
  <c r="G1185" i="19"/>
  <c r="F1185" i="19"/>
  <c r="E1185" i="19"/>
  <c r="D1185" i="19"/>
  <c r="C1185" i="19"/>
  <c r="B1185" i="19"/>
  <c r="A1185" i="19"/>
  <c r="K1184" i="19"/>
  <c r="J1184" i="19"/>
  <c r="I1184" i="19"/>
  <c r="H1184" i="19"/>
  <c r="G1184" i="19"/>
  <c r="F1184" i="19"/>
  <c r="E1184" i="19"/>
  <c r="D1184" i="19"/>
  <c r="C1184" i="19"/>
  <c r="B1184" i="19"/>
  <c r="A1184" i="19"/>
  <c r="K1183" i="19"/>
  <c r="J1183" i="19"/>
  <c r="I1183" i="19"/>
  <c r="H1183" i="19"/>
  <c r="G1183" i="19"/>
  <c r="F1183" i="19"/>
  <c r="E1183" i="19"/>
  <c r="D1183" i="19"/>
  <c r="C1183" i="19"/>
  <c r="B1183" i="19"/>
  <c r="A1183" i="19"/>
  <c r="K1182" i="19"/>
  <c r="J1182" i="19"/>
  <c r="I1182" i="19"/>
  <c r="H1182" i="19"/>
  <c r="G1182" i="19"/>
  <c r="F1182" i="19"/>
  <c r="E1182" i="19"/>
  <c r="D1182" i="19"/>
  <c r="C1182" i="19"/>
  <c r="B1182" i="19"/>
  <c r="A1182" i="19"/>
  <c r="K1181" i="19"/>
  <c r="J1181" i="19"/>
  <c r="I1181" i="19"/>
  <c r="H1181" i="19"/>
  <c r="G1181" i="19"/>
  <c r="F1181" i="19"/>
  <c r="E1181" i="19"/>
  <c r="D1181" i="19"/>
  <c r="C1181" i="19"/>
  <c r="B1181" i="19"/>
  <c r="A1181" i="19"/>
  <c r="K1180" i="19"/>
  <c r="J1180" i="19"/>
  <c r="I1180" i="19"/>
  <c r="H1180" i="19"/>
  <c r="G1180" i="19"/>
  <c r="F1180" i="19"/>
  <c r="E1180" i="19"/>
  <c r="D1180" i="19"/>
  <c r="C1180" i="19"/>
  <c r="B1180" i="19"/>
  <c r="A1180" i="19"/>
  <c r="K1179" i="19"/>
  <c r="J1179" i="19"/>
  <c r="I1179" i="19"/>
  <c r="H1179" i="19"/>
  <c r="G1179" i="19"/>
  <c r="F1179" i="19"/>
  <c r="E1179" i="19"/>
  <c r="D1179" i="19"/>
  <c r="C1179" i="19"/>
  <c r="B1179" i="19"/>
  <c r="A1179" i="19"/>
  <c r="K1178" i="19"/>
  <c r="J1178" i="19"/>
  <c r="I1178" i="19"/>
  <c r="H1178" i="19"/>
  <c r="G1178" i="19"/>
  <c r="F1178" i="19"/>
  <c r="E1178" i="19"/>
  <c r="D1178" i="19"/>
  <c r="C1178" i="19"/>
  <c r="B1178" i="19"/>
  <c r="A1178" i="19"/>
  <c r="K1177" i="19"/>
  <c r="J1177" i="19"/>
  <c r="I1177" i="19"/>
  <c r="H1177" i="19"/>
  <c r="G1177" i="19"/>
  <c r="F1177" i="19"/>
  <c r="E1177" i="19"/>
  <c r="D1177" i="19"/>
  <c r="C1177" i="19"/>
  <c r="B1177" i="19"/>
  <c r="A1177" i="19"/>
  <c r="K1176" i="19"/>
  <c r="J1176" i="19"/>
  <c r="I1176" i="19"/>
  <c r="H1176" i="19"/>
  <c r="G1176" i="19"/>
  <c r="F1176" i="19"/>
  <c r="E1176" i="19"/>
  <c r="D1176" i="19"/>
  <c r="C1176" i="19"/>
  <c r="B1176" i="19"/>
  <c r="A1176" i="19"/>
  <c r="K1175" i="19"/>
  <c r="J1175" i="19"/>
  <c r="I1175" i="19"/>
  <c r="H1175" i="19"/>
  <c r="G1175" i="19"/>
  <c r="F1175" i="19"/>
  <c r="E1175" i="19"/>
  <c r="D1175" i="19"/>
  <c r="C1175" i="19"/>
  <c r="B1175" i="19"/>
  <c r="A1175" i="19"/>
  <c r="K1174" i="19"/>
  <c r="J1174" i="19"/>
  <c r="I1174" i="19"/>
  <c r="H1174" i="19"/>
  <c r="G1174" i="19"/>
  <c r="F1174" i="19"/>
  <c r="E1174" i="19"/>
  <c r="D1174" i="19"/>
  <c r="C1174" i="19"/>
  <c r="B1174" i="19"/>
  <c r="A1174" i="19"/>
  <c r="K1173" i="19"/>
  <c r="J1173" i="19"/>
  <c r="I1173" i="19"/>
  <c r="H1173" i="19"/>
  <c r="G1173" i="19"/>
  <c r="F1173" i="19"/>
  <c r="E1173" i="19"/>
  <c r="D1173" i="19"/>
  <c r="C1173" i="19"/>
  <c r="B1173" i="19"/>
  <c r="A1173" i="19"/>
  <c r="K1172" i="19"/>
  <c r="J1172" i="19"/>
  <c r="I1172" i="19"/>
  <c r="H1172" i="19"/>
  <c r="G1172" i="19"/>
  <c r="F1172" i="19"/>
  <c r="E1172" i="19"/>
  <c r="D1172" i="19"/>
  <c r="C1172" i="19"/>
  <c r="B1172" i="19"/>
  <c r="A1172" i="19"/>
  <c r="K1171" i="19"/>
  <c r="J1171" i="19"/>
  <c r="I1171" i="19"/>
  <c r="H1171" i="19"/>
  <c r="G1171" i="19"/>
  <c r="F1171" i="19"/>
  <c r="E1171" i="19"/>
  <c r="D1171" i="19"/>
  <c r="C1171" i="19"/>
  <c r="B1171" i="19"/>
  <c r="A1171" i="19"/>
  <c r="K1170" i="19"/>
  <c r="J1170" i="19"/>
  <c r="I1170" i="19"/>
  <c r="H1170" i="19"/>
  <c r="G1170" i="19"/>
  <c r="F1170" i="19"/>
  <c r="E1170" i="19"/>
  <c r="D1170" i="19"/>
  <c r="C1170" i="19"/>
  <c r="B1170" i="19"/>
  <c r="A1170" i="19"/>
  <c r="K1169" i="19"/>
  <c r="J1169" i="19"/>
  <c r="I1169" i="19"/>
  <c r="H1169" i="19"/>
  <c r="G1169" i="19"/>
  <c r="F1169" i="19"/>
  <c r="E1169" i="19"/>
  <c r="D1169" i="19"/>
  <c r="C1169" i="19"/>
  <c r="B1169" i="19"/>
  <c r="A1169" i="19"/>
  <c r="K1168" i="19"/>
  <c r="J1168" i="19"/>
  <c r="I1168" i="19"/>
  <c r="H1168" i="19"/>
  <c r="G1168" i="19"/>
  <c r="F1168" i="19"/>
  <c r="E1168" i="19"/>
  <c r="D1168" i="19"/>
  <c r="C1168" i="19"/>
  <c r="B1168" i="19"/>
  <c r="A1168" i="19"/>
  <c r="K1167" i="19"/>
  <c r="J1167" i="19"/>
  <c r="I1167" i="19"/>
  <c r="H1167" i="19"/>
  <c r="G1167" i="19"/>
  <c r="F1167" i="19"/>
  <c r="E1167" i="19"/>
  <c r="D1167" i="19"/>
  <c r="C1167" i="19"/>
  <c r="B1167" i="19"/>
  <c r="A1167" i="19"/>
  <c r="K1166" i="19"/>
  <c r="J1166" i="19"/>
  <c r="I1166" i="19"/>
  <c r="H1166" i="19"/>
  <c r="G1166" i="19"/>
  <c r="F1166" i="19"/>
  <c r="E1166" i="19"/>
  <c r="D1166" i="19"/>
  <c r="C1166" i="19"/>
  <c r="B1166" i="19"/>
  <c r="A1166" i="19"/>
  <c r="K1165" i="19"/>
  <c r="J1165" i="19"/>
  <c r="I1165" i="19"/>
  <c r="H1165" i="19"/>
  <c r="G1165" i="19"/>
  <c r="F1165" i="19"/>
  <c r="E1165" i="19"/>
  <c r="D1165" i="19"/>
  <c r="C1165" i="19"/>
  <c r="B1165" i="19"/>
  <c r="A1165" i="19"/>
  <c r="K1164" i="19"/>
  <c r="J1164" i="19"/>
  <c r="I1164" i="19"/>
  <c r="H1164" i="19"/>
  <c r="G1164" i="19"/>
  <c r="F1164" i="19"/>
  <c r="E1164" i="19"/>
  <c r="D1164" i="19"/>
  <c r="C1164" i="19"/>
  <c r="B1164" i="19"/>
  <c r="A1164" i="19"/>
  <c r="K1163" i="19"/>
  <c r="J1163" i="19"/>
  <c r="I1163" i="19"/>
  <c r="H1163" i="19"/>
  <c r="G1163" i="19"/>
  <c r="F1163" i="19"/>
  <c r="E1163" i="19"/>
  <c r="D1163" i="19"/>
  <c r="C1163" i="19"/>
  <c r="B1163" i="19"/>
  <c r="A1163" i="19"/>
  <c r="K1162" i="19"/>
  <c r="J1162" i="19"/>
  <c r="I1162" i="19"/>
  <c r="H1162" i="19"/>
  <c r="G1162" i="19"/>
  <c r="F1162" i="19"/>
  <c r="E1162" i="19"/>
  <c r="D1162" i="19"/>
  <c r="C1162" i="19"/>
  <c r="B1162" i="19"/>
  <c r="A1162" i="19"/>
  <c r="K1161" i="19"/>
  <c r="J1161" i="19"/>
  <c r="I1161" i="19"/>
  <c r="H1161" i="19"/>
  <c r="G1161" i="19"/>
  <c r="F1161" i="19"/>
  <c r="E1161" i="19"/>
  <c r="D1161" i="19"/>
  <c r="C1161" i="19"/>
  <c r="B1161" i="19"/>
  <c r="A1161" i="19"/>
  <c r="K1160" i="19"/>
  <c r="J1160" i="19"/>
  <c r="I1160" i="19"/>
  <c r="H1160" i="19"/>
  <c r="G1160" i="19"/>
  <c r="F1160" i="19"/>
  <c r="E1160" i="19"/>
  <c r="D1160" i="19"/>
  <c r="C1160" i="19"/>
  <c r="B1160" i="19"/>
  <c r="A1160" i="19"/>
  <c r="K1159" i="19"/>
  <c r="J1159" i="19"/>
  <c r="I1159" i="19"/>
  <c r="H1159" i="19"/>
  <c r="G1159" i="19"/>
  <c r="F1159" i="19"/>
  <c r="E1159" i="19"/>
  <c r="D1159" i="19"/>
  <c r="C1159" i="19"/>
  <c r="B1159" i="19"/>
  <c r="A1159" i="19"/>
  <c r="K1158" i="19"/>
  <c r="J1158" i="19"/>
  <c r="I1158" i="19"/>
  <c r="H1158" i="19"/>
  <c r="G1158" i="19"/>
  <c r="F1158" i="19"/>
  <c r="E1158" i="19"/>
  <c r="D1158" i="19"/>
  <c r="C1158" i="19"/>
  <c r="B1158" i="19"/>
  <c r="A1158" i="19"/>
  <c r="K1157" i="19"/>
  <c r="J1157" i="19"/>
  <c r="I1157" i="19"/>
  <c r="H1157" i="19"/>
  <c r="G1157" i="19"/>
  <c r="F1157" i="19"/>
  <c r="E1157" i="19"/>
  <c r="D1157" i="19"/>
  <c r="C1157" i="19"/>
  <c r="B1157" i="19"/>
  <c r="A1157" i="19"/>
  <c r="K1156" i="19"/>
  <c r="J1156" i="19"/>
  <c r="I1156" i="19"/>
  <c r="H1156" i="19"/>
  <c r="G1156" i="19"/>
  <c r="F1156" i="19"/>
  <c r="E1156" i="19"/>
  <c r="D1156" i="19"/>
  <c r="C1156" i="19"/>
  <c r="B1156" i="19"/>
  <c r="A1156" i="19"/>
  <c r="K1155" i="19"/>
  <c r="J1155" i="19"/>
  <c r="I1155" i="19"/>
  <c r="H1155" i="19"/>
  <c r="G1155" i="19"/>
  <c r="F1155" i="19"/>
  <c r="E1155" i="19"/>
  <c r="D1155" i="19"/>
  <c r="C1155" i="19"/>
  <c r="B1155" i="19"/>
  <c r="A1155" i="19"/>
  <c r="K1154" i="19"/>
  <c r="J1154" i="19"/>
  <c r="I1154" i="19"/>
  <c r="H1154" i="19"/>
  <c r="G1154" i="19"/>
  <c r="F1154" i="19"/>
  <c r="E1154" i="19"/>
  <c r="D1154" i="19"/>
  <c r="C1154" i="19"/>
  <c r="B1154" i="19"/>
  <c r="A1154" i="19"/>
  <c r="K1153" i="19"/>
  <c r="J1153" i="19"/>
  <c r="I1153" i="19"/>
  <c r="H1153" i="19"/>
  <c r="G1153" i="19"/>
  <c r="F1153" i="19"/>
  <c r="E1153" i="19"/>
  <c r="D1153" i="19"/>
  <c r="C1153" i="19"/>
  <c r="B1153" i="19"/>
  <c r="A1153" i="19"/>
  <c r="K1152" i="19"/>
  <c r="J1152" i="19"/>
  <c r="I1152" i="19"/>
  <c r="H1152" i="19"/>
  <c r="G1152" i="19"/>
  <c r="F1152" i="19"/>
  <c r="E1152" i="19"/>
  <c r="D1152" i="19"/>
  <c r="C1152" i="19"/>
  <c r="B1152" i="19"/>
  <c r="A1152" i="19"/>
  <c r="K1151" i="19"/>
  <c r="J1151" i="19"/>
  <c r="I1151" i="19"/>
  <c r="H1151" i="19"/>
  <c r="G1151" i="19"/>
  <c r="F1151" i="19"/>
  <c r="E1151" i="19"/>
  <c r="D1151" i="19"/>
  <c r="C1151" i="19"/>
  <c r="B1151" i="19"/>
  <c r="A1151" i="19"/>
  <c r="K1150" i="19"/>
  <c r="J1150" i="19"/>
  <c r="I1150" i="19"/>
  <c r="H1150" i="19"/>
  <c r="G1150" i="19"/>
  <c r="F1150" i="19"/>
  <c r="E1150" i="19"/>
  <c r="D1150" i="19"/>
  <c r="C1150" i="19"/>
  <c r="B1150" i="19"/>
  <c r="A1150" i="19"/>
  <c r="K1149" i="19"/>
  <c r="J1149" i="19"/>
  <c r="I1149" i="19"/>
  <c r="H1149" i="19"/>
  <c r="G1149" i="19"/>
  <c r="F1149" i="19"/>
  <c r="E1149" i="19"/>
  <c r="D1149" i="19"/>
  <c r="C1149" i="19"/>
  <c r="B1149" i="19"/>
  <c r="A1149" i="19"/>
  <c r="K1148" i="19"/>
  <c r="J1148" i="19"/>
  <c r="I1148" i="19"/>
  <c r="H1148" i="19"/>
  <c r="G1148" i="19"/>
  <c r="F1148" i="19"/>
  <c r="E1148" i="19"/>
  <c r="D1148" i="19"/>
  <c r="C1148" i="19"/>
  <c r="B1148" i="19"/>
  <c r="A1148" i="19"/>
  <c r="K1147" i="19"/>
  <c r="J1147" i="19"/>
  <c r="I1147" i="19"/>
  <c r="H1147" i="19"/>
  <c r="G1147" i="19"/>
  <c r="F1147" i="19"/>
  <c r="E1147" i="19"/>
  <c r="D1147" i="19"/>
  <c r="C1147" i="19"/>
  <c r="B1147" i="19"/>
  <c r="A1147" i="19"/>
  <c r="K1146" i="19"/>
  <c r="J1146" i="19"/>
  <c r="I1146" i="19"/>
  <c r="H1146" i="19"/>
  <c r="G1146" i="19"/>
  <c r="F1146" i="19"/>
  <c r="E1146" i="19"/>
  <c r="D1146" i="19"/>
  <c r="C1146" i="19"/>
  <c r="B1146" i="19"/>
  <c r="A1146" i="19"/>
  <c r="K1145" i="19"/>
  <c r="J1145" i="19"/>
  <c r="I1145" i="19"/>
  <c r="H1145" i="19"/>
  <c r="G1145" i="19"/>
  <c r="F1145" i="19"/>
  <c r="E1145" i="19"/>
  <c r="D1145" i="19"/>
  <c r="C1145" i="19"/>
  <c r="B1145" i="19"/>
  <c r="A1145" i="19"/>
  <c r="K1144" i="19"/>
  <c r="J1144" i="19"/>
  <c r="I1144" i="19"/>
  <c r="H1144" i="19"/>
  <c r="G1144" i="19"/>
  <c r="F1144" i="19"/>
  <c r="E1144" i="19"/>
  <c r="D1144" i="19"/>
  <c r="C1144" i="19"/>
  <c r="B1144" i="19"/>
  <c r="A1144" i="19"/>
  <c r="K1143" i="19"/>
  <c r="J1143" i="19"/>
  <c r="I1143" i="19"/>
  <c r="H1143" i="19"/>
  <c r="G1143" i="19"/>
  <c r="F1143" i="19"/>
  <c r="E1143" i="19"/>
  <c r="D1143" i="19"/>
  <c r="C1143" i="19"/>
  <c r="B1143" i="19"/>
  <c r="A1143" i="19"/>
  <c r="K1142" i="19"/>
  <c r="J1142" i="19"/>
  <c r="I1142" i="19"/>
  <c r="H1142" i="19"/>
  <c r="G1142" i="19"/>
  <c r="F1142" i="19"/>
  <c r="E1142" i="19"/>
  <c r="D1142" i="19"/>
  <c r="C1142" i="19"/>
  <c r="B1142" i="19"/>
  <c r="A1142" i="19"/>
  <c r="K1141" i="19"/>
  <c r="J1141" i="19"/>
  <c r="I1141" i="19"/>
  <c r="H1141" i="19"/>
  <c r="G1141" i="19"/>
  <c r="F1141" i="19"/>
  <c r="E1141" i="19"/>
  <c r="D1141" i="19"/>
  <c r="C1141" i="19"/>
  <c r="B1141" i="19"/>
  <c r="A1141" i="19"/>
  <c r="K1140" i="19"/>
  <c r="J1140" i="19"/>
  <c r="I1140" i="19"/>
  <c r="H1140" i="19"/>
  <c r="G1140" i="19"/>
  <c r="F1140" i="19"/>
  <c r="E1140" i="19"/>
  <c r="D1140" i="19"/>
  <c r="C1140" i="19"/>
  <c r="B1140" i="19"/>
  <c r="A1140" i="19"/>
  <c r="K1139" i="19"/>
  <c r="J1139" i="19"/>
  <c r="I1139" i="19"/>
  <c r="H1139" i="19"/>
  <c r="G1139" i="19"/>
  <c r="F1139" i="19"/>
  <c r="E1139" i="19"/>
  <c r="D1139" i="19"/>
  <c r="C1139" i="19"/>
  <c r="B1139" i="19"/>
  <c r="A1139" i="19"/>
  <c r="K1138" i="19"/>
  <c r="J1138" i="19"/>
  <c r="I1138" i="19"/>
  <c r="H1138" i="19"/>
  <c r="G1138" i="19"/>
  <c r="F1138" i="19"/>
  <c r="E1138" i="19"/>
  <c r="D1138" i="19"/>
  <c r="C1138" i="19"/>
  <c r="B1138" i="19"/>
  <c r="A1138" i="19"/>
  <c r="K1137" i="19"/>
  <c r="J1137" i="19"/>
  <c r="I1137" i="19"/>
  <c r="H1137" i="19"/>
  <c r="G1137" i="19"/>
  <c r="F1137" i="19"/>
  <c r="E1137" i="19"/>
  <c r="D1137" i="19"/>
  <c r="C1137" i="19"/>
  <c r="B1137" i="19"/>
  <c r="A1137" i="19"/>
  <c r="K1136" i="19"/>
  <c r="J1136" i="19"/>
  <c r="I1136" i="19"/>
  <c r="H1136" i="19"/>
  <c r="G1136" i="19"/>
  <c r="F1136" i="19"/>
  <c r="E1136" i="19"/>
  <c r="D1136" i="19"/>
  <c r="C1136" i="19"/>
  <c r="B1136" i="19"/>
  <c r="A1136" i="19"/>
  <c r="K1135" i="19"/>
  <c r="J1135" i="19"/>
  <c r="I1135" i="19"/>
  <c r="H1135" i="19"/>
  <c r="G1135" i="19"/>
  <c r="F1135" i="19"/>
  <c r="E1135" i="19"/>
  <c r="D1135" i="19"/>
  <c r="C1135" i="19"/>
  <c r="B1135" i="19"/>
  <c r="A1135" i="19"/>
  <c r="K1134" i="19"/>
  <c r="J1134" i="19"/>
  <c r="I1134" i="19"/>
  <c r="H1134" i="19"/>
  <c r="G1134" i="19"/>
  <c r="F1134" i="19"/>
  <c r="E1134" i="19"/>
  <c r="D1134" i="19"/>
  <c r="C1134" i="19"/>
  <c r="B1134" i="19"/>
  <c r="A1134" i="19"/>
  <c r="K1133" i="19"/>
  <c r="J1133" i="19"/>
  <c r="I1133" i="19"/>
  <c r="H1133" i="19"/>
  <c r="G1133" i="19"/>
  <c r="F1133" i="19"/>
  <c r="E1133" i="19"/>
  <c r="D1133" i="19"/>
  <c r="C1133" i="19"/>
  <c r="B1133" i="19"/>
  <c r="A1133" i="19"/>
  <c r="K1132" i="19"/>
  <c r="J1132" i="19"/>
  <c r="I1132" i="19"/>
  <c r="H1132" i="19"/>
  <c r="G1132" i="19"/>
  <c r="F1132" i="19"/>
  <c r="E1132" i="19"/>
  <c r="D1132" i="19"/>
  <c r="C1132" i="19"/>
  <c r="B1132" i="19"/>
  <c r="A1132" i="19"/>
  <c r="K1131" i="19"/>
  <c r="J1131" i="19"/>
  <c r="I1131" i="19"/>
  <c r="H1131" i="19"/>
  <c r="G1131" i="19"/>
  <c r="F1131" i="19"/>
  <c r="E1131" i="19"/>
  <c r="D1131" i="19"/>
  <c r="C1131" i="19"/>
  <c r="B1131" i="19"/>
  <c r="A1131" i="19"/>
  <c r="K1130" i="19"/>
  <c r="J1130" i="19"/>
  <c r="I1130" i="19"/>
  <c r="H1130" i="19"/>
  <c r="G1130" i="19"/>
  <c r="F1130" i="19"/>
  <c r="E1130" i="19"/>
  <c r="D1130" i="19"/>
  <c r="C1130" i="19"/>
  <c r="B1130" i="19"/>
  <c r="A1130" i="19"/>
  <c r="K1129" i="19"/>
  <c r="J1129" i="19"/>
  <c r="I1129" i="19"/>
  <c r="H1129" i="19"/>
  <c r="G1129" i="19"/>
  <c r="F1129" i="19"/>
  <c r="E1129" i="19"/>
  <c r="D1129" i="19"/>
  <c r="C1129" i="19"/>
  <c r="B1129" i="19"/>
  <c r="A1129" i="19"/>
  <c r="K1128" i="19"/>
  <c r="J1128" i="19"/>
  <c r="I1128" i="19"/>
  <c r="H1128" i="19"/>
  <c r="G1128" i="19"/>
  <c r="F1128" i="19"/>
  <c r="E1128" i="19"/>
  <c r="D1128" i="19"/>
  <c r="C1128" i="19"/>
  <c r="B1128" i="19"/>
  <c r="A1128" i="19"/>
  <c r="K1127" i="19"/>
  <c r="J1127" i="19"/>
  <c r="I1127" i="19"/>
  <c r="H1127" i="19"/>
  <c r="G1127" i="19"/>
  <c r="F1127" i="19"/>
  <c r="E1127" i="19"/>
  <c r="D1127" i="19"/>
  <c r="C1127" i="19"/>
  <c r="B1127" i="19"/>
  <c r="A1127" i="19"/>
  <c r="K1126" i="19"/>
  <c r="J1126" i="19"/>
  <c r="I1126" i="19"/>
  <c r="H1126" i="19"/>
  <c r="G1126" i="19"/>
  <c r="F1126" i="19"/>
  <c r="E1126" i="19"/>
  <c r="D1126" i="19"/>
  <c r="C1126" i="19"/>
  <c r="B1126" i="19"/>
  <c r="A1126" i="19"/>
  <c r="K1125" i="19"/>
  <c r="J1125" i="19"/>
  <c r="I1125" i="19"/>
  <c r="H1125" i="19"/>
  <c r="G1125" i="19"/>
  <c r="F1125" i="19"/>
  <c r="E1125" i="19"/>
  <c r="D1125" i="19"/>
  <c r="C1125" i="19"/>
  <c r="B1125" i="19"/>
  <c r="A1125" i="19"/>
  <c r="K1124" i="19"/>
  <c r="J1124" i="19"/>
  <c r="I1124" i="19"/>
  <c r="H1124" i="19"/>
  <c r="G1124" i="19"/>
  <c r="F1124" i="19"/>
  <c r="E1124" i="19"/>
  <c r="D1124" i="19"/>
  <c r="C1124" i="19"/>
  <c r="B1124" i="19"/>
  <c r="A1124" i="19"/>
  <c r="K1123" i="19"/>
  <c r="J1123" i="19"/>
  <c r="I1123" i="19"/>
  <c r="H1123" i="19"/>
  <c r="G1123" i="19"/>
  <c r="F1123" i="19"/>
  <c r="E1123" i="19"/>
  <c r="D1123" i="19"/>
  <c r="C1123" i="19"/>
  <c r="B1123" i="19"/>
  <c r="A1123" i="19"/>
  <c r="K1122" i="19"/>
  <c r="J1122" i="19"/>
  <c r="I1122" i="19"/>
  <c r="H1122" i="19"/>
  <c r="G1122" i="19"/>
  <c r="F1122" i="19"/>
  <c r="E1122" i="19"/>
  <c r="D1122" i="19"/>
  <c r="C1122" i="19"/>
  <c r="B1122" i="19"/>
  <c r="A1122" i="19"/>
  <c r="K1121" i="19"/>
  <c r="J1121" i="19"/>
  <c r="I1121" i="19"/>
  <c r="H1121" i="19"/>
  <c r="G1121" i="19"/>
  <c r="F1121" i="19"/>
  <c r="E1121" i="19"/>
  <c r="D1121" i="19"/>
  <c r="C1121" i="19"/>
  <c r="B1121" i="19"/>
  <c r="A1121" i="19"/>
  <c r="K1120" i="19"/>
  <c r="J1120" i="19"/>
  <c r="I1120" i="19"/>
  <c r="H1120" i="19"/>
  <c r="G1120" i="19"/>
  <c r="F1120" i="19"/>
  <c r="E1120" i="19"/>
  <c r="D1120" i="19"/>
  <c r="C1120" i="19"/>
  <c r="B1120" i="19"/>
  <c r="A1120" i="19"/>
  <c r="K1119" i="19"/>
  <c r="J1119" i="19"/>
  <c r="I1119" i="19"/>
  <c r="H1119" i="19"/>
  <c r="G1119" i="19"/>
  <c r="F1119" i="19"/>
  <c r="E1119" i="19"/>
  <c r="D1119" i="19"/>
  <c r="C1119" i="19"/>
  <c r="B1119" i="19"/>
  <c r="A1119" i="19"/>
  <c r="K1118" i="19"/>
  <c r="J1118" i="19"/>
  <c r="I1118" i="19"/>
  <c r="H1118" i="19"/>
  <c r="G1118" i="19"/>
  <c r="F1118" i="19"/>
  <c r="E1118" i="19"/>
  <c r="D1118" i="19"/>
  <c r="C1118" i="19"/>
  <c r="B1118" i="19"/>
  <c r="A1118" i="19"/>
  <c r="K1117" i="19"/>
  <c r="J1117" i="19"/>
  <c r="I1117" i="19"/>
  <c r="H1117" i="19"/>
  <c r="G1117" i="19"/>
  <c r="F1117" i="19"/>
  <c r="E1117" i="19"/>
  <c r="D1117" i="19"/>
  <c r="C1117" i="19"/>
  <c r="B1117" i="19"/>
  <c r="A1117" i="19"/>
  <c r="K1116" i="19"/>
  <c r="J1116" i="19"/>
  <c r="I1116" i="19"/>
  <c r="H1116" i="19"/>
  <c r="G1116" i="19"/>
  <c r="F1116" i="19"/>
  <c r="E1116" i="19"/>
  <c r="D1116" i="19"/>
  <c r="C1116" i="19"/>
  <c r="B1116" i="19"/>
  <c r="A1116" i="19"/>
  <c r="K1115" i="19"/>
  <c r="J1115" i="19"/>
  <c r="I1115" i="19"/>
  <c r="H1115" i="19"/>
  <c r="G1115" i="19"/>
  <c r="F1115" i="19"/>
  <c r="E1115" i="19"/>
  <c r="D1115" i="19"/>
  <c r="C1115" i="19"/>
  <c r="B1115" i="19"/>
  <c r="A1115" i="19"/>
  <c r="K1114" i="19"/>
  <c r="J1114" i="19"/>
  <c r="I1114" i="19"/>
  <c r="H1114" i="19"/>
  <c r="G1114" i="19"/>
  <c r="F1114" i="19"/>
  <c r="E1114" i="19"/>
  <c r="D1114" i="19"/>
  <c r="C1114" i="19"/>
  <c r="B1114" i="19"/>
  <c r="A1114" i="19"/>
  <c r="K1113" i="19"/>
  <c r="J1113" i="19"/>
  <c r="I1113" i="19"/>
  <c r="H1113" i="19"/>
  <c r="G1113" i="19"/>
  <c r="F1113" i="19"/>
  <c r="E1113" i="19"/>
  <c r="D1113" i="19"/>
  <c r="C1113" i="19"/>
  <c r="B1113" i="19"/>
  <c r="A1113" i="19"/>
  <c r="K1112" i="19"/>
  <c r="J1112" i="19"/>
  <c r="I1112" i="19"/>
  <c r="H1112" i="19"/>
  <c r="G1112" i="19"/>
  <c r="F1112" i="19"/>
  <c r="E1112" i="19"/>
  <c r="D1112" i="19"/>
  <c r="C1112" i="19"/>
  <c r="B1112" i="19"/>
  <c r="A1112" i="19"/>
  <c r="K1111" i="19"/>
  <c r="J1111" i="19"/>
  <c r="I1111" i="19"/>
  <c r="H1111" i="19"/>
  <c r="G1111" i="19"/>
  <c r="F1111" i="19"/>
  <c r="E1111" i="19"/>
  <c r="D1111" i="19"/>
  <c r="C1111" i="19"/>
  <c r="B1111" i="19"/>
  <c r="A1111" i="19"/>
  <c r="K1110" i="19"/>
  <c r="J1110" i="19"/>
  <c r="I1110" i="19"/>
  <c r="H1110" i="19"/>
  <c r="G1110" i="19"/>
  <c r="F1110" i="19"/>
  <c r="E1110" i="19"/>
  <c r="D1110" i="19"/>
  <c r="C1110" i="19"/>
  <c r="B1110" i="19"/>
  <c r="A1110" i="19"/>
  <c r="K1109" i="19"/>
  <c r="J1109" i="19"/>
  <c r="I1109" i="19"/>
  <c r="H1109" i="19"/>
  <c r="G1109" i="19"/>
  <c r="F1109" i="19"/>
  <c r="E1109" i="19"/>
  <c r="D1109" i="19"/>
  <c r="C1109" i="19"/>
  <c r="B1109" i="19"/>
  <c r="A1109" i="19"/>
  <c r="K1108" i="19"/>
  <c r="J1108" i="19"/>
  <c r="I1108" i="19"/>
  <c r="H1108" i="19"/>
  <c r="G1108" i="19"/>
  <c r="F1108" i="19"/>
  <c r="E1108" i="19"/>
  <c r="D1108" i="19"/>
  <c r="C1108" i="19"/>
  <c r="B1108" i="19"/>
  <c r="A1108" i="19"/>
  <c r="K1107" i="19"/>
  <c r="J1107" i="19"/>
  <c r="I1107" i="19"/>
  <c r="H1107" i="19"/>
  <c r="G1107" i="19"/>
  <c r="F1107" i="19"/>
  <c r="E1107" i="19"/>
  <c r="D1107" i="19"/>
  <c r="C1107" i="19"/>
  <c r="B1107" i="19"/>
  <c r="A1107" i="19"/>
  <c r="K1106" i="19"/>
  <c r="J1106" i="19"/>
  <c r="I1106" i="19"/>
  <c r="H1106" i="19"/>
  <c r="G1106" i="19"/>
  <c r="F1106" i="19"/>
  <c r="E1106" i="19"/>
  <c r="D1106" i="19"/>
  <c r="C1106" i="19"/>
  <c r="B1106" i="19"/>
  <c r="A1106" i="19"/>
  <c r="K1105" i="19"/>
  <c r="J1105" i="19"/>
  <c r="I1105" i="19"/>
  <c r="H1105" i="19"/>
  <c r="G1105" i="19"/>
  <c r="F1105" i="19"/>
  <c r="E1105" i="19"/>
  <c r="D1105" i="19"/>
  <c r="C1105" i="19"/>
  <c r="B1105" i="19"/>
  <c r="A1105" i="19"/>
  <c r="K1104" i="19"/>
  <c r="J1104" i="19"/>
  <c r="I1104" i="19"/>
  <c r="H1104" i="19"/>
  <c r="G1104" i="19"/>
  <c r="F1104" i="19"/>
  <c r="E1104" i="19"/>
  <c r="D1104" i="19"/>
  <c r="C1104" i="19"/>
  <c r="B1104" i="19"/>
  <c r="A1104" i="19"/>
  <c r="K1103" i="19"/>
  <c r="J1103" i="19"/>
  <c r="I1103" i="19"/>
  <c r="H1103" i="19"/>
  <c r="G1103" i="19"/>
  <c r="F1103" i="19"/>
  <c r="E1103" i="19"/>
  <c r="D1103" i="19"/>
  <c r="C1103" i="19"/>
  <c r="B1103" i="19"/>
  <c r="A1103" i="19"/>
  <c r="K1102" i="19"/>
  <c r="J1102" i="19"/>
  <c r="I1102" i="19"/>
  <c r="H1102" i="19"/>
  <c r="G1102" i="19"/>
  <c r="F1102" i="19"/>
  <c r="E1102" i="19"/>
  <c r="D1102" i="19"/>
  <c r="C1102" i="19"/>
  <c r="B1102" i="19"/>
  <c r="A1102" i="19"/>
  <c r="K1101" i="19"/>
  <c r="J1101" i="19"/>
  <c r="I1101" i="19"/>
  <c r="H1101" i="19"/>
  <c r="G1101" i="19"/>
  <c r="F1101" i="19"/>
  <c r="E1101" i="19"/>
  <c r="D1101" i="19"/>
  <c r="C1101" i="19"/>
  <c r="B1101" i="19"/>
  <c r="A1101" i="19"/>
  <c r="K1100" i="19"/>
  <c r="J1100" i="19"/>
  <c r="I1100" i="19"/>
  <c r="H1100" i="19"/>
  <c r="G1100" i="19"/>
  <c r="F1100" i="19"/>
  <c r="E1100" i="19"/>
  <c r="D1100" i="19"/>
  <c r="C1100" i="19"/>
  <c r="B1100" i="19"/>
  <c r="A1100" i="19"/>
  <c r="K1099" i="19"/>
  <c r="J1099" i="19"/>
  <c r="I1099" i="19"/>
  <c r="H1099" i="19"/>
  <c r="G1099" i="19"/>
  <c r="F1099" i="19"/>
  <c r="E1099" i="19"/>
  <c r="D1099" i="19"/>
  <c r="C1099" i="19"/>
  <c r="B1099" i="19"/>
  <c r="A1099" i="19"/>
  <c r="K1098" i="19"/>
  <c r="J1098" i="19"/>
  <c r="I1098" i="19"/>
  <c r="H1098" i="19"/>
  <c r="G1098" i="19"/>
  <c r="F1098" i="19"/>
  <c r="E1098" i="19"/>
  <c r="D1098" i="19"/>
  <c r="C1098" i="19"/>
  <c r="B1098" i="19"/>
  <c r="A1098" i="19"/>
  <c r="K1097" i="19"/>
  <c r="J1097" i="19"/>
  <c r="I1097" i="19"/>
  <c r="H1097" i="19"/>
  <c r="G1097" i="19"/>
  <c r="F1097" i="19"/>
  <c r="E1097" i="19"/>
  <c r="D1097" i="19"/>
  <c r="C1097" i="19"/>
  <c r="B1097" i="19"/>
  <c r="A1097" i="19"/>
  <c r="K1096" i="19"/>
  <c r="J1096" i="19"/>
  <c r="I1096" i="19"/>
  <c r="H1096" i="19"/>
  <c r="G1096" i="19"/>
  <c r="F1096" i="19"/>
  <c r="E1096" i="19"/>
  <c r="D1096" i="19"/>
  <c r="C1096" i="19"/>
  <c r="B1096" i="19"/>
  <c r="A1096" i="19"/>
  <c r="K1095" i="19"/>
  <c r="J1095" i="19"/>
  <c r="I1095" i="19"/>
  <c r="H1095" i="19"/>
  <c r="G1095" i="19"/>
  <c r="F1095" i="19"/>
  <c r="E1095" i="19"/>
  <c r="D1095" i="19"/>
  <c r="C1095" i="19"/>
  <c r="B1095" i="19"/>
  <c r="A1095" i="19"/>
  <c r="K1094" i="19"/>
  <c r="J1094" i="19"/>
  <c r="I1094" i="19"/>
  <c r="H1094" i="19"/>
  <c r="G1094" i="19"/>
  <c r="F1094" i="19"/>
  <c r="E1094" i="19"/>
  <c r="D1094" i="19"/>
  <c r="C1094" i="19"/>
  <c r="B1094" i="19"/>
  <c r="A1094" i="19"/>
  <c r="K1093" i="19"/>
  <c r="J1093" i="19"/>
  <c r="I1093" i="19"/>
  <c r="H1093" i="19"/>
  <c r="G1093" i="19"/>
  <c r="F1093" i="19"/>
  <c r="E1093" i="19"/>
  <c r="D1093" i="19"/>
  <c r="C1093" i="19"/>
  <c r="B1093" i="19"/>
  <c r="A1093" i="19"/>
  <c r="K1092" i="19"/>
  <c r="J1092" i="19"/>
  <c r="I1092" i="19"/>
  <c r="H1092" i="19"/>
  <c r="G1092" i="19"/>
  <c r="F1092" i="19"/>
  <c r="E1092" i="19"/>
  <c r="D1092" i="19"/>
  <c r="C1092" i="19"/>
  <c r="B1092" i="19"/>
  <c r="A1092" i="19"/>
  <c r="K1091" i="19"/>
  <c r="J1091" i="19"/>
  <c r="I1091" i="19"/>
  <c r="H1091" i="19"/>
  <c r="G1091" i="19"/>
  <c r="F1091" i="19"/>
  <c r="E1091" i="19"/>
  <c r="D1091" i="19"/>
  <c r="C1091" i="19"/>
  <c r="B1091" i="19"/>
  <c r="A1091" i="19"/>
  <c r="K1090" i="19"/>
  <c r="J1090" i="19"/>
  <c r="I1090" i="19"/>
  <c r="H1090" i="19"/>
  <c r="G1090" i="19"/>
  <c r="F1090" i="19"/>
  <c r="E1090" i="19"/>
  <c r="D1090" i="19"/>
  <c r="C1090" i="19"/>
  <c r="B1090" i="19"/>
  <c r="A1090" i="19"/>
  <c r="K1089" i="19"/>
  <c r="J1089" i="19"/>
  <c r="I1089" i="19"/>
  <c r="H1089" i="19"/>
  <c r="G1089" i="19"/>
  <c r="F1089" i="19"/>
  <c r="E1089" i="19"/>
  <c r="D1089" i="19"/>
  <c r="C1089" i="19"/>
  <c r="B1089" i="19"/>
  <c r="A1089" i="19"/>
  <c r="K1088" i="19"/>
  <c r="J1088" i="19"/>
  <c r="I1088" i="19"/>
  <c r="H1088" i="19"/>
  <c r="G1088" i="19"/>
  <c r="F1088" i="19"/>
  <c r="E1088" i="19"/>
  <c r="D1088" i="19"/>
  <c r="C1088" i="19"/>
  <c r="B1088" i="19"/>
  <c r="A1088" i="19"/>
  <c r="K1087" i="19"/>
  <c r="J1087" i="19"/>
  <c r="I1087" i="19"/>
  <c r="H1087" i="19"/>
  <c r="G1087" i="19"/>
  <c r="F1087" i="19"/>
  <c r="E1087" i="19"/>
  <c r="D1087" i="19"/>
  <c r="C1087" i="19"/>
  <c r="B1087" i="19"/>
  <c r="A1087" i="19"/>
  <c r="K1086" i="19"/>
  <c r="J1086" i="19"/>
  <c r="I1086" i="19"/>
  <c r="H1086" i="19"/>
  <c r="G1086" i="19"/>
  <c r="F1086" i="19"/>
  <c r="E1086" i="19"/>
  <c r="D1086" i="19"/>
  <c r="C1086" i="19"/>
  <c r="B1086" i="19"/>
  <c r="A1086" i="19"/>
  <c r="K1085" i="19"/>
  <c r="J1085" i="19"/>
  <c r="I1085" i="19"/>
  <c r="H1085" i="19"/>
  <c r="G1085" i="19"/>
  <c r="F1085" i="19"/>
  <c r="E1085" i="19"/>
  <c r="D1085" i="19"/>
  <c r="C1085" i="19"/>
  <c r="B1085" i="19"/>
  <c r="A1085" i="19"/>
  <c r="K1084" i="19"/>
  <c r="J1084" i="19"/>
  <c r="I1084" i="19"/>
  <c r="H1084" i="19"/>
  <c r="G1084" i="19"/>
  <c r="F1084" i="19"/>
  <c r="E1084" i="19"/>
  <c r="D1084" i="19"/>
  <c r="C1084" i="19"/>
  <c r="B1084" i="19"/>
  <c r="A1084" i="19"/>
  <c r="K1083" i="19"/>
  <c r="J1083" i="19"/>
  <c r="I1083" i="19"/>
  <c r="H1083" i="19"/>
  <c r="G1083" i="19"/>
  <c r="F1083" i="19"/>
  <c r="E1083" i="19"/>
  <c r="D1083" i="19"/>
  <c r="C1083" i="19"/>
  <c r="B1083" i="19"/>
  <c r="A1083" i="19"/>
  <c r="K1082" i="19"/>
  <c r="J1082" i="19"/>
  <c r="I1082" i="19"/>
  <c r="H1082" i="19"/>
  <c r="G1082" i="19"/>
  <c r="F1082" i="19"/>
  <c r="E1082" i="19"/>
  <c r="D1082" i="19"/>
  <c r="C1082" i="19"/>
  <c r="B1082" i="19"/>
  <c r="A1082" i="19"/>
  <c r="K1081" i="19"/>
  <c r="J1081" i="19"/>
  <c r="I1081" i="19"/>
  <c r="H1081" i="19"/>
  <c r="G1081" i="19"/>
  <c r="F1081" i="19"/>
  <c r="E1081" i="19"/>
  <c r="D1081" i="19"/>
  <c r="C1081" i="19"/>
  <c r="B1081" i="19"/>
  <c r="A1081" i="19"/>
  <c r="K1080" i="19"/>
  <c r="J1080" i="19"/>
  <c r="I1080" i="19"/>
  <c r="H1080" i="19"/>
  <c r="G1080" i="19"/>
  <c r="F1080" i="19"/>
  <c r="E1080" i="19"/>
  <c r="D1080" i="19"/>
  <c r="C1080" i="19"/>
  <c r="B1080" i="19"/>
  <c r="A1080" i="19"/>
  <c r="K1079" i="19"/>
  <c r="J1079" i="19"/>
  <c r="I1079" i="19"/>
  <c r="H1079" i="19"/>
  <c r="G1079" i="19"/>
  <c r="F1079" i="19"/>
  <c r="E1079" i="19"/>
  <c r="D1079" i="19"/>
  <c r="C1079" i="19"/>
  <c r="B1079" i="19"/>
  <c r="A1079" i="19"/>
  <c r="K1078" i="19"/>
  <c r="J1078" i="19"/>
  <c r="I1078" i="19"/>
  <c r="H1078" i="19"/>
  <c r="G1078" i="19"/>
  <c r="F1078" i="19"/>
  <c r="E1078" i="19"/>
  <c r="D1078" i="19"/>
  <c r="C1078" i="19"/>
  <c r="B1078" i="19"/>
  <c r="A1078" i="19"/>
  <c r="K1077" i="19"/>
  <c r="J1077" i="19"/>
  <c r="I1077" i="19"/>
  <c r="H1077" i="19"/>
  <c r="G1077" i="19"/>
  <c r="F1077" i="19"/>
  <c r="E1077" i="19"/>
  <c r="D1077" i="19"/>
  <c r="C1077" i="19"/>
  <c r="B1077" i="19"/>
  <c r="A1077" i="19"/>
  <c r="K1076" i="19"/>
  <c r="J1076" i="19"/>
  <c r="I1076" i="19"/>
  <c r="H1076" i="19"/>
  <c r="G1076" i="19"/>
  <c r="F1076" i="19"/>
  <c r="E1076" i="19"/>
  <c r="D1076" i="19"/>
  <c r="C1076" i="19"/>
  <c r="B1076" i="19"/>
  <c r="A1076" i="19"/>
  <c r="K1075" i="19"/>
  <c r="J1075" i="19"/>
  <c r="I1075" i="19"/>
  <c r="H1075" i="19"/>
  <c r="G1075" i="19"/>
  <c r="F1075" i="19"/>
  <c r="E1075" i="19"/>
  <c r="D1075" i="19"/>
  <c r="C1075" i="19"/>
  <c r="B1075" i="19"/>
  <c r="A1075" i="19"/>
  <c r="K1074" i="19"/>
  <c r="J1074" i="19"/>
  <c r="I1074" i="19"/>
  <c r="H1074" i="19"/>
  <c r="G1074" i="19"/>
  <c r="F1074" i="19"/>
  <c r="E1074" i="19"/>
  <c r="D1074" i="19"/>
  <c r="C1074" i="19"/>
  <c r="B1074" i="19"/>
  <c r="A1074" i="19"/>
  <c r="K1073" i="19"/>
  <c r="J1073" i="19"/>
  <c r="I1073" i="19"/>
  <c r="H1073" i="19"/>
  <c r="G1073" i="19"/>
  <c r="F1073" i="19"/>
  <c r="E1073" i="19"/>
  <c r="D1073" i="19"/>
  <c r="C1073" i="19"/>
  <c r="B1073" i="19"/>
  <c r="A1073" i="19"/>
  <c r="K1072" i="19"/>
  <c r="J1072" i="19"/>
  <c r="I1072" i="19"/>
  <c r="H1072" i="19"/>
  <c r="G1072" i="19"/>
  <c r="F1072" i="19"/>
  <c r="E1072" i="19"/>
  <c r="D1072" i="19"/>
  <c r="C1072" i="19"/>
  <c r="B1072" i="19"/>
  <c r="A1072" i="19"/>
  <c r="K1071" i="19"/>
  <c r="J1071" i="19"/>
  <c r="I1071" i="19"/>
  <c r="H1071" i="19"/>
  <c r="G1071" i="19"/>
  <c r="F1071" i="19"/>
  <c r="E1071" i="19"/>
  <c r="D1071" i="19"/>
  <c r="C1071" i="19"/>
  <c r="B1071" i="19"/>
  <c r="A1071" i="19"/>
  <c r="K1070" i="19"/>
  <c r="J1070" i="19"/>
  <c r="I1070" i="19"/>
  <c r="H1070" i="19"/>
  <c r="G1070" i="19"/>
  <c r="F1070" i="19"/>
  <c r="E1070" i="19"/>
  <c r="D1070" i="19"/>
  <c r="C1070" i="19"/>
  <c r="B1070" i="19"/>
  <c r="A1070" i="19"/>
  <c r="K1069" i="19"/>
  <c r="J1069" i="19"/>
  <c r="I1069" i="19"/>
  <c r="H1069" i="19"/>
  <c r="G1069" i="19"/>
  <c r="F1069" i="19"/>
  <c r="E1069" i="19"/>
  <c r="D1069" i="19"/>
  <c r="C1069" i="19"/>
  <c r="B1069" i="19"/>
  <c r="A1069" i="19"/>
  <c r="K1068" i="19"/>
  <c r="J1068" i="19"/>
  <c r="I1068" i="19"/>
  <c r="H1068" i="19"/>
  <c r="G1068" i="19"/>
  <c r="F1068" i="19"/>
  <c r="E1068" i="19"/>
  <c r="D1068" i="19"/>
  <c r="C1068" i="19"/>
  <c r="B1068" i="19"/>
  <c r="A1068" i="19"/>
  <c r="K1067" i="19"/>
  <c r="J1067" i="19"/>
  <c r="I1067" i="19"/>
  <c r="H1067" i="19"/>
  <c r="G1067" i="19"/>
  <c r="F1067" i="19"/>
  <c r="E1067" i="19"/>
  <c r="D1067" i="19"/>
  <c r="C1067" i="19"/>
  <c r="B1067" i="19"/>
  <c r="A1067" i="19"/>
  <c r="K1066" i="19"/>
  <c r="J1066" i="19"/>
  <c r="I1066" i="19"/>
  <c r="H1066" i="19"/>
  <c r="G1066" i="19"/>
  <c r="F1066" i="19"/>
  <c r="E1066" i="19"/>
  <c r="D1066" i="19"/>
  <c r="C1066" i="19"/>
  <c r="B1066" i="19"/>
  <c r="A1066" i="19"/>
  <c r="K1065" i="19"/>
  <c r="J1065" i="19"/>
  <c r="I1065" i="19"/>
  <c r="H1065" i="19"/>
  <c r="G1065" i="19"/>
  <c r="F1065" i="19"/>
  <c r="E1065" i="19"/>
  <c r="D1065" i="19"/>
  <c r="C1065" i="19"/>
  <c r="B1065" i="19"/>
  <c r="A1065" i="19"/>
  <c r="K1064" i="19"/>
  <c r="J1064" i="19"/>
  <c r="I1064" i="19"/>
  <c r="H1064" i="19"/>
  <c r="G1064" i="19"/>
  <c r="F1064" i="19"/>
  <c r="E1064" i="19"/>
  <c r="D1064" i="19"/>
  <c r="C1064" i="19"/>
  <c r="B1064" i="19"/>
  <c r="A1064" i="19"/>
  <c r="K1063" i="19"/>
  <c r="J1063" i="19"/>
  <c r="I1063" i="19"/>
  <c r="H1063" i="19"/>
  <c r="G1063" i="19"/>
  <c r="F1063" i="19"/>
  <c r="E1063" i="19"/>
  <c r="D1063" i="19"/>
  <c r="C1063" i="19"/>
  <c r="B1063" i="19"/>
  <c r="A1063" i="19"/>
  <c r="K1062" i="19"/>
  <c r="J1062" i="19"/>
  <c r="I1062" i="19"/>
  <c r="H1062" i="19"/>
  <c r="G1062" i="19"/>
  <c r="F1062" i="19"/>
  <c r="E1062" i="19"/>
  <c r="D1062" i="19"/>
  <c r="C1062" i="19"/>
  <c r="B1062" i="19"/>
  <c r="A1062" i="19"/>
  <c r="K1061" i="19"/>
  <c r="J1061" i="19"/>
  <c r="I1061" i="19"/>
  <c r="H1061" i="19"/>
  <c r="G1061" i="19"/>
  <c r="F1061" i="19"/>
  <c r="E1061" i="19"/>
  <c r="D1061" i="19"/>
  <c r="C1061" i="19"/>
  <c r="B1061" i="19"/>
  <c r="A1061" i="19"/>
  <c r="K1060" i="19"/>
  <c r="J1060" i="19"/>
  <c r="I1060" i="19"/>
  <c r="H1060" i="19"/>
  <c r="G1060" i="19"/>
  <c r="F1060" i="19"/>
  <c r="E1060" i="19"/>
  <c r="D1060" i="19"/>
  <c r="C1060" i="19"/>
  <c r="B1060" i="19"/>
  <c r="A1060" i="19"/>
  <c r="K1059" i="19"/>
  <c r="J1059" i="19"/>
  <c r="I1059" i="19"/>
  <c r="H1059" i="19"/>
  <c r="G1059" i="19"/>
  <c r="F1059" i="19"/>
  <c r="E1059" i="19"/>
  <c r="D1059" i="19"/>
  <c r="C1059" i="19"/>
  <c r="B1059" i="19"/>
  <c r="A1059" i="19"/>
  <c r="K1058" i="19"/>
  <c r="J1058" i="19"/>
  <c r="I1058" i="19"/>
  <c r="H1058" i="19"/>
  <c r="G1058" i="19"/>
  <c r="F1058" i="19"/>
  <c r="E1058" i="19"/>
  <c r="D1058" i="19"/>
  <c r="C1058" i="19"/>
  <c r="B1058" i="19"/>
  <c r="A1058" i="19"/>
  <c r="K1057" i="19"/>
  <c r="J1057" i="19"/>
  <c r="I1057" i="19"/>
  <c r="H1057" i="19"/>
  <c r="G1057" i="19"/>
  <c r="F1057" i="19"/>
  <c r="E1057" i="19"/>
  <c r="D1057" i="19"/>
  <c r="C1057" i="19"/>
  <c r="B1057" i="19"/>
  <c r="A1057" i="19"/>
  <c r="K1056" i="19"/>
  <c r="J1056" i="19"/>
  <c r="I1056" i="19"/>
  <c r="H1056" i="19"/>
  <c r="G1056" i="19"/>
  <c r="F1056" i="19"/>
  <c r="E1056" i="19"/>
  <c r="D1056" i="19"/>
  <c r="C1056" i="19"/>
  <c r="B1056" i="19"/>
  <c r="A1056" i="19"/>
  <c r="K1055" i="19"/>
  <c r="J1055" i="19"/>
  <c r="I1055" i="19"/>
  <c r="H1055" i="19"/>
  <c r="G1055" i="19"/>
  <c r="F1055" i="19"/>
  <c r="E1055" i="19"/>
  <c r="D1055" i="19"/>
  <c r="C1055" i="19"/>
  <c r="B1055" i="19"/>
  <c r="A1055" i="19"/>
  <c r="K1054" i="19"/>
  <c r="J1054" i="19"/>
  <c r="I1054" i="19"/>
  <c r="H1054" i="19"/>
  <c r="G1054" i="19"/>
  <c r="F1054" i="19"/>
  <c r="E1054" i="19"/>
  <c r="D1054" i="19"/>
  <c r="C1054" i="19"/>
  <c r="B1054" i="19"/>
  <c r="A1054" i="19"/>
  <c r="K1053" i="19"/>
  <c r="J1053" i="19"/>
  <c r="I1053" i="19"/>
  <c r="H1053" i="19"/>
  <c r="G1053" i="19"/>
  <c r="F1053" i="19"/>
  <c r="E1053" i="19"/>
  <c r="D1053" i="19"/>
  <c r="C1053" i="19"/>
  <c r="B1053" i="19"/>
  <c r="A1053" i="19"/>
  <c r="K1052" i="19"/>
  <c r="J1052" i="19"/>
  <c r="I1052" i="19"/>
  <c r="H1052" i="19"/>
  <c r="G1052" i="19"/>
  <c r="F1052" i="19"/>
  <c r="E1052" i="19"/>
  <c r="D1052" i="19"/>
  <c r="C1052" i="19"/>
  <c r="B1052" i="19"/>
  <c r="A1052" i="19"/>
  <c r="K1051" i="19"/>
  <c r="J1051" i="19"/>
  <c r="I1051" i="19"/>
  <c r="H1051" i="19"/>
  <c r="G1051" i="19"/>
  <c r="F1051" i="19"/>
  <c r="E1051" i="19"/>
  <c r="D1051" i="19"/>
  <c r="C1051" i="19"/>
  <c r="B1051" i="19"/>
  <c r="A1051" i="19"/>
  <c r="K1050" i="19"/>
  <c r="J1050" i="19"/>
  <c r="I1050" i="19"/>
  <c r="H1050" i="19"/>
  <c r="G1050" i="19"/>
  <c r="F1050" i="19"/>
  <c r="E1050" i="19"/>
  <c r="D1050" i="19"/>
  <c r="C1050" i="19"/>
  <c r="B1050" i="19"/>
  <c r="A1050" i="19"/>
  <c r="K1049" i="19"/>
  <c r="J1049" i="19"/>
  <c r="I1049" i="19"/>
  <c r="H1049" i="19"/>
  <c r="G1049" i="19"/>
  <c r="F1049" i="19"/>
  <c r="E1049" i="19"/>
  <c r="D1049" i="19"/>
  <c r="C1049" i="19"/>
  <c r="B1049" i="19"/>
  <c r="A1049" i="19"/>
  <c r="K1048" i="19"/>
  <c r="J1048" i="19"/>
  <c r="I1048" i="19"/>
  <c r="H1048" i="19"/>
  <c r="G1048" i="19"/>
  <c r="F1048" i="19"/>
  <c r="E1048" i="19"/>
  <c r="D1048" i="19"/>
  <c r="C1048" i="19"/>
  <c r="B1048" i="19"/>
  <c r="A1048" i="19"/>
  <c r="K1047" i="19"/>
  <c r="J1047" i="19"/>
  <c r="I1047" i="19"/>
  <c r="H1047" i="19"/>
  <c r="G1047" i="19"/>
  <c r="F1047" i="19"/>
  <c r="E1047" i="19"/>
  <c r="D1047" i="19"/>
  <c r="C1047" i="19"/>
  <c r="B1047" i="19"/>
  <c r="A1047" i="19"/>
  <c r="K1046" i="19"/>
  <c r="J1046" i="19"/>
  <c r="I1046" i="19"/>
  <c r="H1046" i="19"/>
  <c r="G1046" i="19"/>
  <c r="F1046" i="19"/>
  <c r="E1046" i="19"/>
  <c r="D1046" i="19"/>
  <c r="C1046" i="19"/>
  <c r="B1046" i="19"/>
  <c r="A1046" i="19"/>
  <c r="K1045" i="19"/>
  <c r="J1045" i="19"/>
  <c r="I1045" i="19"/>
  <c r="H1045" i="19"/>
  <c r="G1045" i="19"/>
  <c r="F1045" i="19"/>
  <c r="E1045" i="19"/>
  <c r="D1045" i="19"/>
  <c r="C1045" i="19"/>
  <c r="B1045" i="19"/>
  <c r="A1045" i="19"/>
  <c r="K1044" i="19"/>
  <c r="J1044" i="19"/>
  <c r="I1044" i="19"/>
  <c r="H1044" i="19"/>
  <c r="G1044" i="19"/>
  <c r="F1044" i="19"/>
  <c r="E1044" i="19"/>
  <c r="D1044" i="19"/>
  <c r="C1044" i="19"/>
  <c r="B1044" i="19"/>
  <c r="A1044" i="19"/>
  <c r="K1043" i="19"/>
  <c r="J1043" i="19"/>
  <c r="I1043" i="19"/>
  <c r="H1043" i="19"/>
  <c r="G1043" i="19"/>
  <c r="F1043" i="19"/>
  <c r="E1043" i="19"/>
  <c r="D1043" i="19"/>
  <c r="C1043" i="19"/>
  <c r="B1043" i="19"/>
  <c r="A1043" i="19"/>
  <c r="K1042" i="19"/>
  <c r="J1042" i="19"/>
  <c r="I1042" i="19"/>
  <c r="H1042" i="19"/>
  <c r="G1042" i="19"/>
  <c r="F1042" i="19"/>
  <c r="E1042" i="19"/>
  <c r="D1042" i="19"/>
  <c r="C1042" i="19"/>
  <c r="B1042" i="19"/>
  <c r="A1042" i="19"/>
  <c r="K1041" i="19"/>
  <c r="J1041" i="19"/>
  <c r="I1041" i="19"/>
  <c r="H1041" i="19"/>
  <c r="G1041" i="19"/>
  <c r="F1041" i="19"/>
  <c r="E1041" i="19"/>
  <c r="D1041" i="19"/>
  <c r="C1041" i="19"/>
  <c r="B1041" i="19"/>
  <c r="A1041" i="19"/>
  <c r="K1040" i="19"/>
  <c r="J1040" i="19"/>
  <c r="I1040" i="19"/>
  <c r="H1040" i="19"/>
  <c r="G1040" i="19"/>
  <c r="F1040" i="19"/>
  <c r="E1040" i="19"/>
  <c r="D1040" i="19"/>
  <c r="C1040" i="19"/>
  <c r="B1040" i="19"/>
  <c r="A1040" i="19"/>
  <c r="K1039" i="19"/>
  <c r="J1039" i="19"/>
  <c r="I1039" i="19"/>
  <c r="H1039" i="19"/>
  <c r="G1039" i="19"/>
  <c r="F1039" i="19"/>
  <c r="E1039" i="19"/>
  <c r="D1039" i="19"/>
  <c r="C1039" i="19"/>
  <c r="B1039" i="19"/>
  <c r="A1039" i="19"/>
  <c r="K1038" i="19"/>
  <c r="J1038" i="19"/>
  <c r="I1038" i="19"/>
  <c r="H1038" i="19"/>
  <c r="G1038" i="19"/>
  <c r="F1038" i="19"/>
  <c r="E1038" i="19"/>
  <c r="D1038" i="19"/>
  <c r="C1038" i="19"/>
  <c r="B1038" i="19"/>
  <c r="A1038" i="19"/>
  <c r="K1037" i="19"/>
  <c r="J1037" i="19"/>
  <c r="I1037" i="19"/>
  <c r="H1037" i="19"/>
  <c r="G1037" i="19"/>
  <c r="F1037" i="19"/>
  <c r="E1037" i="19"/>
  <c r="D1037" i="19"/>
  <c r="C1037" i="19"/>
  <c r="B1037" i="19"/>
  <c r="A1037" i="19"/>
  <c r="K1036" i="19"/>
  <c r="J1036" i="19"/>
  <c r="I1036" i="19"/>
  <c r="H1036" i="19"/>
  <c r="G1036" i="19"/>
  <c r="F1036" i="19"/>
  <c r="E1036" i="19"/>
  <c r="D1036" i="19"/>
  <c r="C1036" i="19"/>
  <c r="B1036" i="19"/>
  <c r="A1036" i="19"/>
  <c r="K1035" i="19"/>
  <c r="J1035" i="19"/>
  <c r="I1035" i="19"/>
  <c r="H1035" i="19"/>
  <c r="G1035" i="19"/>
  <c r="F1035" i="19"/>
  <c r="E1035" i="19"/>
  <c r="D1035" i="19"/>
  <c r="C1035" i="19"/>
  <c r="B1035" i="19"/>
  <c r="A1035" i="19"/>
  <c r="K1034" i="19"/>
  <c r="J1034" i="19"/>
  <c r="I1034" i="19"/>
  <c r="H1034" i="19"/>
  <c r="G1034" i="19"/>
  <c r="F1034" i="19"/>
  <c r="E1034" i="19"/>
  <c r="D1034" i="19"/>
  <c r="C1034" i="19"/>
  <c r="B1034" i="19"/>
  <c r="A1034" i="19"/>
  <c r="K1033" i="19"/>
  <c r="J1033" i="19"/>
  <c r="I1033" i="19"/>
  <c r="H1033" i="19"/>
  <c r="G1033" i="19"/>
  <c r="F1033" i="19"/>
  <c r="E1033" i="19"/>
  <c r="D1033" i="19"/>
  <c r="C1033" i="19"/>
  <c r="B1033" i="19"/>
  <c r="A1033" i="19"/>
  <c r="K1032" i="19"/>
  <c r="J1032" i="19"/>
  <c r="I1032" i="19"/>
  <c r="H1032" i="19"/>
  <c r="G1032" i="19"/>
  <c r="F1032" i="19"/>
  <c r="E1032" i="19"/>
  <c r="D1032" i="19"/>
  <c r="C1032" i="19"/>
  <c r="B1032" i="19"/>
  <c r="A1032" i="19"/>
  <c r="K1031" i="19"/>
  <c r="J1031" i="19"/>
  <c r="I1031" i="19"/>
  <c r="H1031" i="19"/>
  <c r="G1031" i="19"/>
  <c r="F1031" i="19"/>
  <c r="E1031" i="19"/>
  <c r="D1031" i="19"/>
  <c r="C1031" i="19"/>
  <c r="B1031" i="19"/>
  <c r="A1031" i="19"/>
  <c r="K1030" i="19"/>
  <c r="J1030" i="19"/>
  <c r="I1030" i="19"/>
  <c r="H1030" i="19"/>
  <c r="G1030" i="19"/>
  <c r="F1030" i="19"/>
  <c r="E1030" i="19"/>
  <c r="D1030" i="19"/>
  <c r="C1030" i="19"/>
  <c r="B1030" i="19"/>
  <c r="A1030" i="19"/>
  <c r="K1029" i="19"/>
  <c r="J1029" i="19"/>
  <c r="I1029" i="19"/>
  <c r="H1029" i="19"/>
  <c r="G1029" i="19"/>
  <c r="F1029" i="19"/>
  <c r="E1029" i="19"/>
  <c r="D1029" i="19"/>
  <c r="C1029" i="19"/>
  <c r="B1029" i="19"/>
  <c r="A1029" i="19"/>
  <c r="K1028" i="19"/>
  <c r="J1028" i="19"/>
  <c r="I1028" i="19"/>
  <c r="H1028" i="19"/>
  <c r="G1028" i="19"/>
  <c r="F1028" i="19"/>
  <c r="E1028" i="19"/>
  <c r="D1028" i="19"/>
  <c r="C1028" i="19"/>
  <c r="B1028" i="19"/>
  <c r="A1028" i="19"/>
  <c r="K1027" i="19"/>
  <c r="J1027" i="19"/>
  <c r="I1027" i="19"/>
  <c r="H1027" i="19"/>
  <c r="G1027" i="19"/>
  <c r="F1027" i="19"/>
  <c r="E1027" i="19"/>
  <c r="D1027" i="19"/>
  <c r="C1027" i="19"/>
  <c r="B1027" i="19"/>
  <c r="A1027" i="19"/>
  <c r="K1026" i="19"/>
  <c r="J1026" i="19"/>
  <c r="I1026" i="19"/>
  <c r="H1026" i="19"/>
  <c r="G1026" i="19"/>
  <c r="F1026" i="19"/>
  <c r="E1026" i="19"/>
  <c r="D1026" i="19"/>
  <c r="C1026" i="19"/>
  <c r="B1026" i="19"/>
  <c r="A1026" i="19"/>
  <c r="K1025" i="19"/>
  <c r="J1025" i="19"/>
  <c r="I1025" i="19"/>
  <c r="H1025" i="19"/>
  <c r="G1025" i="19"/>
  <c r="F1025" i="19"/>
  <c r="E1025" i="19"/>
  <c r="D1025" i="19"/>
  <c r="C1025" i="19"/>
  <c r="B1025" i="19"/>
  <c r="A1025" i="19"/>
  <c r="K1024" i="19"/>
  <c r="J1024" i="19"/>
  <c r="I1024" i="19"/>
  <c r="H1024" i="19"/>
  <c r="G1024" i="19"/>
  <c r="F1024" i="19"/>
  <c r="E1024" i="19"/>
  <c r="D1024" i="19"/>
  <c r="C1024" i="19"/>
  <c r="B1024" i="19"/>
  <c r="A1024" i="19"/>
  <c r="K1023" i="19"/>
  <c r="J1023" i="19"/>
  <c r="I1023" i="19"/>
  <c r="H1023" i="19"/>
  <c r="G1023" i="19"/>
  <c r="F1023" i="19"/>
  <c r="E1023" i="19"/>
  <c r="D1023" i="19"/>
  <c r="C1023" i="19"/>
  <c r="B1023" i="19"/>
  <c r="A1023" i="19"/>
  <c r="K1022" i="19"/>
  <c r="J1022" i="19"/>
  <c r="I1022" i="19"/>
  <c r="H1022" i="19"/>
  <c r="G1022" i="19"/>
  <c r="F1022" i="19"/>
  <c r="E1022" i="19"/>
  <c r="D1022" i="19"/>
  <c r="C1022" i="19"/>
  <c r="B1022" i="19"/>
  <c r="A1022" i="19"/>
  <c r="K1021" i="19"/>
  <c r="J1021" i="19"/>
  <c r="I1021" i="19"/>
  <c r="H1021" i="19"/>
  <c r="G1021" i="19"/>
  <c r="F1021" i="19"/>
  <c r="E1021" i="19"/>
  <c r="D1021" i="19"/>
  <c r="C1021" i="19"/>
  <c r="B1021" i="19"/>
  <c r="A1021" i="19"/>
  <c r="K1020" i="19"/>
  <c r="J1020" i="19"/>
  <c r="I1020" i="19"/>
  <c r="H1020" i="19"/>
  <c r="G1020" i="19"/>
  <c r="F1020" i="19"/>
  <c r="E1020" i="19"/>
  <c r="D1020" i="19"/>
  <c r="C1020" i="19"/>
  <c r="B1020" i="19"/>
  <c r="A1020" i="19"/>
  <c r="K1019" i="19"/>
  <c r="J1019" i="19"/>
  <c r="I1019" i="19"/>
  <c r="H1019" i="19"/>
  <c r="G1019" i="19"/>
  <c r="F1019" i="19"/>
  <c r="E1019" i="19"/>
  <c r="D1019" i="19"/>
  <c r="C1019" i="19"/>
  <c r="B1019" i="19"/>
  <c r="A1019" i="19"/>
  <c r="K1018" i="19"/>
  <c r="J1018" i="19"/>
  <c r="I1018" i="19"/>
  <c r="H1018" i="19"/>
  <c r="G1018" i="19"/>
  <c r="F1018" i="19"/>
  <c r="E1018" i="19"/>
  <c r="D1018" i="19"/>
  <c r="C1018" i="19"/>
  <c r="B1018" i="19"/>
  <c r="A1018" i="19"/>
  <c r="K1017" i="19"/>
  <c r="J1017" i="19"/>
  <c r="I1017" i="19"/>
  <c r="H1017" i="19"/>
  <c r="G1017" i="19"/>
  <c r="F1017" i="19"/>
  <c r="E1017" i="19"/>
  <c r="D1017" i="19"/>
  <c r="C1017" i="19"/>
  <c r="B1017" i="19"/>
  <c r="A1017" i="19"/>
  <c r="K1016" i="19"/>
  <c r="J1016" i="19"/>
  <c r="I1016" i="19"/>
  <c r="H1016" i="19"/>
  <c r="G1016" i="19"/>
  <c r="F1016" i="19"/>
  <c r="E1016" i="19"/>
  <c r="D1016" i="19"/>
  <c r="C1016" i="19"/>
  <c r="B1016" i="19"/>
  <c r="A1016" i="19"/>
  <c r="K1015" i="19"/>
  <c r="J1015" i="19"/>
  <c r="I1015" i="19"/>
  <c r="H1015" i="19"/>
  <c r="G1015" i="19"/>
  <c r="F1015" i="19"/>
  <c r="E1015" i="19"/>
  <c r="D1015" i="19"/>
  <c r="C1015" i="19"/>
  <c r="B1015" i="19"/>
  <c r="A1015" i="19"/>
  <c r="K1014" i="19"/>
  <c r="J1014" i="19"/>
  <c r="I1014" i="19"/>
  <c r="H1014" i="19"/>
  <c r="G1014" i="19"/>
  <c r="F1014" i="19"/>
  <c r="E1014" i="19"/>
  <c r="D1014" i="19"/>
  <c r="C1014" i="19"/>
  <c r="B1014" i="19"/>
  <c r="A1014" i="19"/>
  <c r="K1013" i="19"/>
  <c r="J1013" i="19"/>
  <c r="I1013" i="19"/>
  <c r="H1013" i="19"/>
  <c r="G1013" i="19"/>
  <c r="F1013" i="19"/>
  <c r="E1013" i="19"/>
  <c r="D1013" i="19"/>
  <c r="C1013" i="19"/>
  <c r="B1013" i="19"/>
  <c r="A1013" i="19"/>
  <c r="K1012" i="19"/>
  <c r="J1012" i="19"/>
  <c r="I1012" i="19"/>
  <c r="H1012" i="19"/>
  <c r="G1012" i="19"/>
  <c r="F1012" i="19"/>
  <c r="E1012" i="19"/>
  <c r="D1012" i="19"/>
  <c r="C1012" i="19"/>
  <c r="B1012" i="19"/>
  <c r="A1012" i="19"/>
  <c r="K1011" i="19"/>
  <c r="J1011" i="19"/>
  <c r="I1011" i="19"/>
  <c r="H1011" i="19"/>
  <c r="G1011" i="19"/>
  <c r="F1011" i="19"/>
  <c r="E1011" i="19"/>
  <c r="D1011" i="19"/>
  <c r="C1011" i="19"/>
  <c r="B1011" i="19"/>
  <c r="A1011" i="19"/>
  <c r="K1010" i="19"/>
  <c r="J1010" i="19"/>
  <c r="I1010" i="19"/>
  <c r="H1010" i="19"/>
  <c r="G1010" i="19"/>
  <c r="F1010" i="19"/>
  <c r="E1010" i="19"/>
  <c r="D1010" i="19"/>
  <c r="C1010" i="19"/>
  <c r="B1010" i="19"/>
  <c r="A1010" i="19"/>
  <c r="K1009" i="19"/>
  <c r="J1009" i="19"/>
  <c r="I1009" i="19"/>
  <c r="H1009" i="19"/>
  <c r="G1009" i="19"/>
  <c r="F1009" i="19"/>
  <c r="E1009" i="19"/>
  <c r="D1009" i="19"/>
  <c r="C1009" i="19"/>
  <c r="B1009" i="19"/>
  <c r="A1009" i="19"/>
  <c r="K1008" i="19"/>
  <c r="J1008" i="19"/>
  <c r="I1008" i="19"/>
  <c r="H1008" i="19"/>
  <c r="G1008" i="19"/>
  <c r="F1008" i="19"/>
  <c r="E1008" i="19"/>
  <c r="D1008" i="19"/>
  <c r="C1008" i="19"/>
  <c r="B1008" i="19"/>
  <c r="A1008" i="19"/>
  <c r="K1007" i="19"/>
  <c r="J1007" i="19"/>
  <c r="I1007" i="19"/>
  <c r="H1007" i="19"/>
  <c r="G1007" i="19"/>
  <c r="F1007" i="19"/>
  <c r="E1007" i="19"/>
  <c r="D1007" i="19"/>
  <c r="C1007" i="19"/>
  <c r="B1007" i="19"/>
  <c r="A1007" i="19"/>
  <c r="K1006" i="19"/>
  <c r="J1006" i="19"/>
  <c r="I1006" i="19"/>
  <c r="H1006" i="19"/>
  <c r="G1006" i="19"/>
  <c r="F1006" i="19"/>
  <c r="E1006" i="19"/>
  <c r="D1006" i="19"/>
  <c r="C1006" i="19"/>
  <c r="B1006" i="19"/>
  <c r="A1006" i="19"/>
  <c r="K1005" i="19"/>
  <c r="J1005" i="19"/>
  <c r="I1005" i="19"/>
  <c r="H1005" i="19"/>
  <c r="G1005" i="19"/>
  <c r="F1005" i="19"/>
  <c r="E1005" i="19"/>
  <c r="D1005" i="19"/>
  <c r="C1005" i="19"/>
  <c r="B1005" i="19"/>
  <c r="A1005" i="19"/>
  <c r="K1004" i="19"/>
  <c r="J1004" i="19"/>
  <c r="I1004" i="19"/>
  <c r="H1004" i="19"/>
  <c r="G1004" i="19"/>
  <c r="F1004" i="19"/>
  <c r="E1004" i="19"/>
  <c r="D1004" i="19"/>
  <c r="C1004" i="19"/>
  <c r="B1004" i="19"/>
  <c r="A1004" i="19"/>
  <c r="K1003" i="19"/>
  <c r="J1003" i="19"/>
  <c r="I1003" i="19"/>
  <c r="H1003" i="19"/>
  <c r="G1003" i="19"/>
  <c r="F1003" i="19"/>
  <c r="E1003" i="19"/>
  <c r="D1003" i="19"/>
  <c r="C1003" i="19"/>
  <c r="B1003" i="19"/>
  <c r="A1003" i="19"/>
  <c r="K1002" i="19"/>
  <c r="J1002" i="19"/>
  <c r="I1002" i="19"/>
  <c r="H1002" i="19"/>
  <c r="G1002" i="19"/>
  <c r="F1002" i="19"/>
  <c r="E1002" i="19"/>
  <c r="D1002" i="19"/>
  <c r="C1002" i="19"/>
  <c r="B1002" i="19"/>
  <c r="A1002" i="19"/>
  <c r="K1001" i="19"/>
  <c r="J1001" i="19"/>
  <c r="I1001" i="19"/>
  <c r="H1001" i="19"/>
  <c r="G1001" i="19"/>
  <c r="F1001" i="19"/>
  <c r="E1001" i="19"/>
  <c r="D1001" i="19"/>
  <c r="C1001" i="19"/>
  <c r="B1001" i="19"/>
  <c r="A1001" i="19"/>
  <c r="K1000" i="19"/>
  <c r="J1000" i="19"/>
  <c r="I1000" i="19"/>
  <c r="H1000" i="19"/>
  <c r="G1000" i="19"/>
  <c r="F1000" i="19"/>
  <c r="E1000" i="19"/>
  <c r="D1000" i="19"/>
  <c r="C1000" i="19"/>
  <c r="B1000" i="19"/>
  <c r="A1000" i="19"/>
  <c r="K999" i="19"/>
  <c r="J999" i="19"/>
  <c r="I999" i="19"/>
  <c r="H999" i="19"/>
  <c r="G999" i="19"/>
  <c r="F999" i="19"/>
  <c r="E999" i="19"/>
  <c r="D999" i="19"/>
  <c r="C999" i="19"/>
  <c r="B999" i="19"/>
  <c r="A999" i="19"/>
  <c r="K998" i="19"/>
  <c r="J998" i="19"/>
  <c r="I998" i="19"/>
  <c r="H998" i="19"/>
  <c r="G998" i="19"/>
  <c r="F998" i="19"/>
  <c r="E998" i="19"/>
  <c r="D998" i="19"/>
  <c r="C998" i="19"/>
  <c r="B998" i="19"/>
  <c r="A998" i="19"/>
  <c r="K997" i="19"/>
  <c r="J997" i="19"/>
  <c r="I997" i="19"/>
  <c r="H997" i="19"/>
  <c r="G997" i="19"/>
  <c r="F997" i="19"/>
  <c r="E997" i="19"/>
  <c r="D997" i="19"/>
  <c r="C997" i="19"/>
  <c r="B997" i="19"/>
  <c r="A997" i="19"/>
  <c r="K996" i="19"/>
  <c r="J996" i="19"/>
  <c r="I996" i="19"/>
  <c r="H996" i="19"/>
  <c r="G996" i="19"/>
  <c r="F996" i="19"/>
  <c r="E996" i="19"/>
  <c r="D996" i="19"/>
  <c r="C996" i="19"/>
  <c r="B996" i="19"/>
  <c r="A996" i="19"/>
  <c r="K995" i="19"/>
  <c r="J995" i="19"/>
  <c r="I995" i="19"/>
  <c r="H995" i="19"/>
  <c r="G995" i="19"/>
  <c r="F995" i="19"/>
  <c r="E995" i="19"/>
  <c r="D995" i="19"/>
  <c r="C995" i="19"/>
  <c r="B995" i="19"/>
  <c r="A995" i="19"/>
  <c r="K994" i="19"/>
  <c r="J994" i="19"/>
  <c r="I994" i="19"/>
  <c r="H994" i="19"/>
  <c r="G994" i="19"/>
  <c r="F994" i="19"/>
  <c r="E994" i="19"/>
  <c r="D994" i="19"/>
  <c r="C994" i="19"/>
  <c r="B994" i="19"/>
  <c r="A994" i="19"/>
  <c r="K993" i="19"/>
  <c r="J993" i="19"/>
  <c r="I993" i="19"/>
  <c r="H993" i="19"/>
  <c r="G993" i="19"/>
  <c r="F993" i="19"/>
  <c r="E993" i="19"/>
  <c r="D993" i="19"/>
  <c r="C993" i="19"/>
  <c r="B993" i="19"/>
  <c r="A993" i="19"/>
  <c r="K992" i="19"/>
  <c r="J992" i="19"/>
  <c r="I992" i="19"/>
  <c r="H992" i="19"/>
  <c r="G992" i="19"/>
  <c r="F992" i="19"/>
  <c r="E992" i="19"/>
  <c r="D992" i="19"/>
  <c r="C992" i="19"/>
  <c r="B992" i="19"/>
  <c r="A992" i="19"/>
  <c r="K991" i="19"/>
  <c r="J991" i="19"/>
  <c r="I991" i="19"/>
  <c r="H991" i="19"/>
  <c r="G991" i="19"/>
  <c r="F991" i="19"/>
  <c r="E991" i="19"/>
  <c r="D991" i="19"/>
  <c r="C991" i="19"/>
  <c r="B991" i="19"/>
  <c r="A991" i="19"/>
  <c r="K990" i="19"/>
  <c r="J990" i="19"/>
  <c r="I990" i="19"/>
  <c r="H990" i="19"/>
  <c r="G990" i="19"/>
  <c r="F990" i="19"/>
  <c r="E990" i="19"/>
  <c r="D990" i="19"/>
  <c r="C990" i="19"/>
  <c r="B990" i="19"/>
  <c r="A990" i="19"/>
  <c r="K989" i="19"/>
  <c r="J989" i="19"/>
  <c r="I989" i="19"/>
  <c r="H989" i="19"/>
  <c r="G989" i="19"/>
  <c r="F989" i="19"/>
  <c r="E989" i="19"/>
  <c r="D989" i="19"/>
  <c r="C989" i="19"/>
  <c r="B989" i="19"/>
  <c r="A989" i="19"/>
  <c r="K988" i="19"/>
  <c r="J988" i="19"/>
  <c r="I988" i="19"/>
  <c r="H988" i="19"/>
  <c r="G988" i="19"/>
  <c r="F988" i="19"/>
  <c r="E988" i="19"/>
  <c r="D988" i="19"/>
  <c r="C988" i="19"/>
  <c r="B988" i="19"/>
  <c r="A988" i="19"/>
  <c r="K987" i="19"/>
  <c r="J987" i="19"/>
  <c r="I987" i="19"/>
  <c r="H987" i="19"/>
  <c r="G987" i="19"/>
  <c r="F987" i="19"/>
  <c r="E987" i="19"/>
  <c r="D987" i="19"/>
  <c r="C987" i="19"/>
  <c r="B987" i="19"/>
  <c r="A987" i="19"/>
  <c r="K986" i="19"/>
  <c r="J986" i="19"/>
  <c r="I986" i="19"/>
  <c r="H986" i="19"/>
  <c r="G986" i="19"/>
  <c r="F986" i="19"/>
  <c r="E986" i="19"/>
  <c r="D986" i="19"/>
  <c r="C986" i="19"/>
  <c r="B986" i="19"/>
  <c r="A986" i="19"/>
  <c r="K985" i="19"/>
  <c r="J985" i="19"/>
  <c r="I985" i="19"/>
  <c r="H985" i="19"/>
  <c r="G985" i="19"/>
  <c r="F985" i="19"/>
  <c r="E985" i="19"/>
  <c r="D985" i="19"/>
  <c r="C985" i="19"/>
  <c r="B985" i="19"/>
  <c r="A985" i="19"/>
  <c r="K984" i="19"/>
  <c r="J984" i="19"/>
  <c r="I984" i="19"/>
  <c r="H984" i="19"/>
  <c r="G984" i="19"/>
  <c r="F984" i="19"/>
  <c r="E984" i="19"/>
  <c r="D984" i="19"/>
  <c r="C984" i="19"/>
  <c r="B984" i="19"/>
  <c r="A984" i="19"/>
  <c r="K983" i="19"/>
  <c r="J983" i="19"/>
  <c r="I983" i="19"/>
  <c r="H983" i="19"/>
  <c r="G983" i="19"/>
  <c r="F983" i="19"/>
  <c r="E983" i="19"/>
  <c r="D983" i="19"/>
  <c r="C983" i="19"/>
  <c r="B983" i="19"/>
  <c r="A983" i="19"/>
  <c r="K982" i="19"/>
  <c r="J982" i="19"/>
  <c r="I982" i="19"/>
  <c r="H982" i="19"/>
  <c r="G982" i="19"/>
  <c r="F982" i="19"/>
  <c r="E982" i="19"/>
  <c r="D982" i="19"/>
  <c r="C982" i="19"/>
  <c r="B982" i="19"/>
  <c r="A982" i="19"/>
  <c r="K981" i="19"/>
  <c r="J981" i="19"/>
  <c r="I981" i="19"/>
  <c r="H981" i="19"/>
  <c r="G981" i="19"/>
  <c r="F981" i="19"/>
  <c r="E981" i="19"/>
  <c r="D981" i="19"/>
  <c r="C981" i="19"/>
  <c r="B981" i="19"/>
  <c r="A981" i="19"/>
  <c r="K980" i="19"/>
  <c r="J980" i="19"/>
  <c r="I980" i="19"/>
  <c r="H980" i="19"/>
  <c r="G980" i="19"/>
  <c r="F980" i="19"/>
  <c r="E980" i="19"/>
  <c r="D980" i="19"/>
  <c r="C980" i="19"/>
  <c r="B980" i="19"/>
  <c r="A980" i="19"/>
  <c r="K979" i="19"/>
  <c r="J979" i="19"/>
  <c r="I979" i="19"/>
  <c r="H979" i="19"/>
  <c r="G979" i="19"/>
  <c r="F979" i="19"/>
  <c r="E979" i="19"/>
  <c r="D979" i="19"/>
  <c r="C979" i="19"/>
  <c r="B979" i="19"/>
  <c r="A979" i="19"/>
  <c r="K978" i="19"/>
  <c r="J978" i="19"/>
  <c r="I978" i="19"/>
  <c r="H978" i="19"/>
  <c r="G978" i="19"/>
  <c r="F978" i="19"/>
  <c r="E978" i="19"/>
  <c r="D978" i="19"/>
  <c r="C978" i="19"/>
  <c r="B978" i="19"/>
  <c r="A978" i="19"/>
  <c r="K977" i="19"/>
  <c r="J977" i="19"/>
  <c r="I977" i="19"/>
  <c r="H977" i="19"/>
  <c r="G977" i="19"/>
  <c r="F977" i="19"/>
  <c r="E977" i="19"/>
  <c r="D977" i="19"/>
  <c r="C977" i="19"/>
  <c r="B977" i="19"/>
  <c r="A977" i="19"/>
  <c r="K976" i="19"/>
  <c r="J976" i="19"/>
  <c r="I976" i="19"/>
  <c r="H976" i="19"/>
  <c r="G976" i="19"/>
  <c r="F976" i="19"/>
  <c r="E976" i="19"/>
  <c r="D976" i="19"/>
  <c r="C976" i="19"/>
  <c r="B976" i="19"/>
  <c r="A976" i="19"/>
  <c r="K975" i="19"/>
  <c r="J975" i="19"/>
  <c r="I975" i="19"/>
  <c r="H975" i="19"/>
  <c r="G975" i="19"/>
  <c r="F975" i="19"/>
  <c r="E975" i="19"/>
  <c r="D975" i="19"/>
  <c r="C975" i="19"/>
  <c r="B975" i="19"/>
  <c r="A975" i="19"/>
  <c r="K974" i="19"/>
  <c r="J974" i="19"/>
  <c r="I974" i="19"/>
  <c r="H974" i="19"/>
  <c r="G974" i="19"/>
  <c r="F974" i="19"/>
  <c r="E974" i="19"/>
  <c r="D974" i="19"/>
  <c r="C974" i="19"/>
  <c r="B974" i="19"/>
  <c r="A974" i="19"/>
  <c r="K973" i="19"/>
  <c r="J973" i="19"/>
  <c r="I973" i="19"/>
  <c r="H973" i="19"/>
  <c r="G973" i="19"/>
  <c r="F973" i="19"/>
  <c r="E973" i="19"/>
  <c r="D973" i="19"/>
  <c r="C973" i="19"/>
  <c r="B973" i="19"/>
  <c r="A973" i="19"/>
  <c r="K972" i="19"/>
  <c r="J972" i="19"/>
  <c r="I972" i="19"/>
  <c r="H972" i="19"/>
  <c r="G972" i="19"/>
  <c r="F972" i="19"/>
  <c r="E972" i="19"/>
  <c r="D972" i="19"/>
  <c r="C972" i="19"/>
  <c r="B972" i="19"/>
  <c r="A972" i="19"/>
  <c r="K971" i="19"/>
  <c r="J971" i="19"/>
  <c r="I971" i="19"/>
  <c r="H971" i="19"/>
  <c r="G971" i="19"/>
  <c r="F971" i="19"/>
  <c r="E971" i="19"/>
  <c r="D971" i="19"/>
  <c r="C971" i="19"/>
  <c r="B971" i="19"/>
  <c r="A971" i="19"/>
  <c r="K970" i="19"/>
  <c r="J970" i="19"/>
  <c r="I970" i="19"/>
  <c r="H970" i="19"/>
  <c r="G970" i="19"/>
  <c r="F970" i="19"/>
  <c r="E970" i="19"/>
  <c r="D970" i="19"/>
  <c r="C970" i="19"/>
  <c r="B970" i="19"/>
  <c r="A970" i="19"/>
  <c r="K969" i="19"/>
  <c r="J969" i="19"/>
  <c r="I969" i="19"/>
  <c r="H969" i="19"/>
  <c r="G969" i="19"/>
  <c r="F969" i="19"/>
  <c r="E969" i="19"/>
  <c r="D969" i="19"/>
  <c r="C969" i="19"/>
  <c r="B969" i="19"/>
  <c r="A969" i="19"/>
  <c r="K968" i="19"/>
  <c r="J968" i="19"/>
  <c r="I968" i="19"/>
  <c r="H968" i="19"/>
  <c r="G968" i="19"/>
  <c r="F968" i="19"/>
  <c r="E968" i="19"/>
  <c r="D968" i="19"/>
  <c r="C968" i="19"/>
  <c r="B968" i="19"/>
  <c r="A968" i="19"/>
  <c r="K967" i="19"/>
  <c r="J967" i="19"/>
  <c r="I967" i="19"/>
  <c r="H967" i="19"/>
  <c r="G967" i="19"/>
  <c r="F967" i="19"/>
  <c r="E967" i="19"/>
  <c r="D967" i="19"/>
  <c r="C967" i="19"/>
  <c r="B967" i="19"/>
  <c r="A967" i="19"/>
  <c r="K966" i="19"/>
  <c r="J966" i="19"/>
  <c r="I966" i="19"/>
  <c r="H966" i="19"/>
  <c r="G966" i="19"/>
  <c r="F966" i="19"/>
  <c r="E966" i="19"/>
  <c r="D966" i="19"/>
  <c r="C966" i="19"/>
  <c r="B966" i="19"/>
  <c r="A966" i="19"/>
  <c r="K965" i="19"/>
  <c r="J965" i="19"/>
  <c r="I965" i="19"/>
  <c r="H965" i="19"/>
  <c r="G965" i="19"/>
  <c r="F965" i="19"/>
  <c r="E965" i="19"/>
  <c r="D965" i="19"/>
  <c r="C965" i="19"/>
  <c r="B965" i="19"/>
  <c r="A965" i="19"/>
  <c r="K964" i="19"/>
  <c r="J964" i="19"/>
  <c r="I964" i="19"/>
  <c r="H964" i="19"/>
  <c r="G964" i="19"/>
  <c r="F964" i="19"/>
  <c r="E964" i="19"/>
  <c r="D964" i="19"/>
  <c r="C964" i="19"/>
  <c r="B964" i="19"/>
  <c r="A964" i="19"/>
  <c r="K963" i="19"/>
  <c r="J963" i="19"/>
  <c r="I963" i="19"/>
  <c r="H963" i="19"/>
  <c r="G963" i="19"/>
  <c r="F963" i="19"/>
  <c r="E963" i="19"/>
  <c r="D963" i="19"/>
  <c r="C963" i="19"/>
  <c r="B963" i="19"/>
  <c r="A963" i="19"/>
  <c r="K962" i="19"/>
  <c r="J962" i="19"/>
  <c r="I962" i="19"/>
  <c r="H962" i="19"/>
  <c r="G962" i="19"/>
  <c r="F962" i="19"/>
  <c r="E962" i="19"/>
  <c r="D962" i="19"/>
  <c r="C962" i="19"/>
  <c r="B962" i="19"/>
  <c r="A962" i="19"/>
  <c r="K961" i="19"/>
  <c r="J961" i="19"/>
  <c r="I961" i="19"/>
  <c r="H961" i="19"/>
  <c r="G961" i="19"/>
  <c r="F961" i="19"/>
  <c r="E961" i="19"/>
  <c r="D961" i="19"/>
  <c r="C961" i="19"/>
  <c r="B961" i="19"/>
  <c r="A961" i="19"/>
  <c r="K960" i="19"/>
  <c r="J960" i="19"/>
  <c r="I960" i="19"/>
  <c r="H960" i="19"/>
  <c r="G960" i="19"/>
  <c r="F960" i="19"/>
  <c r="E960" i="19"/>
  <c r="D960" i="19"/>
  <c r="C960" i="19"/>
  <c r="B960" i="19"/>
  <c r="A960" i="19"/>
  <c r="K959" i="19"/>
  <c r="J959" i="19"/>
  <c r="I959" i="19"/>
  <c r="H959" i="19"/>
  <c r="G959" i="19"/>
  <c r="F959" i="19"/>
  <c r="E959" i="19"/>
  <c r="D959" i="19"/>
  <c r="C959" i="19"/>
  <c r="B959" i="19"/>
  <c r="A959" i="19"/>
  <c r="K958" i="19"/>
  <c r="J958" i="19"/>
  <c r="I958" i="19"/>
  <c r="H958" i="19"/>
  <c r="G958" i="19"/>
  <c r="F958" i="19"/>
  <c r="E958" i="19"/>
  <c r="D958" i="19"/>
  <c r="C958" i="19"/>
  <c r="B958" i="19"/>
  <c r="A958" i="19"/>
  <c r="K957" i="19"/>
  <c r="J957" i="19"/>
  <c r="I957" i="19"/>
  <c r="H957" i="19"/>
  <c r="G957" i="19"/>
  <c r="F957" i="19"/>
  <c r="E957" i="19"/>
  <c r="D957" i="19"/>
  <c r="C957" i="19"/>
  <c r="B957" i="19"/>
  <c r="A957" i="19"/>
  <c r="K956" i="19"/>
  <c r="J956" i="19"/>
  <c r="I956" i="19"/>
  <c r="H956" i="19"/>
  <c r="G956" i="19"/>
  <c r="F956" i="19"/>
  <c r="E956" i="19"/>
  <c r="D956" i="19"/>
  <c r="C956" i="19"/>
  <c r="B956" i="19"/>
  <c r="A956" i="19"/>
  <c r="K955" i="19"/>
  <c r="J955" i="19"/>
  <c r="I955" i="19"/>
  <c r="H955" i="19"/>
  <c r="G955" i="19"/>
  <c r="F955" i="19"/>
  <c r="E955" i="19"/>
  <c r="D955" i="19"/>
  <c r="C955" i="19"/>
  <c r="B955" i="19"/>
  <c r="A955" i="19"/>
  <c r="K954" i="19"/>
  <c r="J954" i="19"/>
  <c r="I954" i="19"/>
  <c r="H954" i="19"/>
  <c r="G954" i="19"/>
  <c r="F954" i="19"/>
  <c r="E954" i="19"/>
  <c r="D954" i="19"/>
  <c r="C954" i="19"/>
  <c r="B954" i="19"/>
  <c r="A954" i="19"/>
  <c r="K953" i="19"/>
  <c r="J953" i="19"/>
  <c r="I953" i="19"/>
  <c r="H953" i="19"/>
  <c r="G953" i="19"/>
  <c r="F953" i="19"/>
  <c r="E953" i="19"/>
  <c r="D953" i="19"/>
  <c r="C953" i="19"/>
  <c r="B953" i="19"/>
  <c r="A953" i="19"/>
  <c r="K952" i="19"/>
  <c r="J952" i="19"/>
  <c r="I952" i="19"/>
  <c r="H952" i="19"/>
  <c r="G952" i="19"/>
  <c r="F952" i="19"/>
  <c r="E952" i="19"/>
  <c r="D952" i="19"/>
  <c r="C952" i="19"/>
  <c r="B952" i="19"/>
  <c r="A952" i="19"/>
  <c r="K951" i="19"/>
  <c r="J951" i="19"/>
  <c r="I951" i="19"/>
  <c r="H951" i="19"/>
  <c r="G951" i="19"/>
  <c r="F951" i="19"/>
  <c r="E951" i="19"/>
  <c r="D951" i="19"/>
  <c r="C951" i="19"/>
  <c r="B951" i="19"/>
  <c r="A951" i="19"/>
  <c r="K950" i="19"/>
  <c r="J950" i="19"/>
  <c r="I950" i="19"/>
  <c r="H950" i="19"/>
  <c r="G950" i="19"/>
  <c r="F950" i="19"/>
  <c r="E950" i="19"/>
  <c r="D950" i="19"/>
  <c r="C950" i="19"/>
  <c r="B950" i="19"/>
  <c r="A950" i="19"/>
  <c r="K949" i="19"/>
  <c r="J949" i="19"/>
  <c r="I949" i="19"/>
  <c r="H949" i="19"/>
  <c r="G949" i="19"/>
  <c r="F949" i="19"/>
  <c r="E949" i="19"/>
  <c r="D949" i="19"/>
  <c r="C949" i="19"/>
  <c r="B949" i="19"/>
  <c r="A949" i="19"/>
  <c r="K948" i="19"/>
  <c r="J948" i="19"/>
  <c r="I948" i="19"/>
  <c r="H948" i="19"/>
  <c r="G948" i="19"/>
  <c r="F948" i="19"/>
  <c r="E948" i="19"/>
  <c r="D948" i="19"/>
  <c r="C948" i="19"/>
  <c r="B948" i="19"/>
  <c r="A948" i="19"/>
  <c r="K947" i="19"/>
  <c r="J947" i="19"/>
  <c r="I947" i="19"/>
  <c r="H947" i="19"/>
  <c r="G947" i="19"/>
  <c r="F947" i="19"/>
  <c r="E947" i="19"/>
  <c r="D947" i="19"/>
  <c r="C947" i="19"/>
  <c r="B947" i="19"/>
  <c r="A947" i="19"/>
  <c r="K946" i="19"/>
  <c r="J946" i="19"/>
  <c r="I946" i="19"/>
  <c r="H946" i="19"/>
  <c r="G946" i="19"/>
  <c r="F946" i="19"/>
  <c r="E946" i="19"/>
  <c r="D946" i="19"/>
  <c r="C946" i="19"/>
  <c r="B946" i="19"/>
  <c r="A946" i="19"/>
  <c r="K945" i="19"/>
  <c r="J945" i="19"/>
  <c r="I945" i="19"/>
  <c r="H945" i="19"/>
  <c r="G945" i="19"/>
  <c r="F945" i="19"/>
  <c r="E945" i="19"/>
  <c r="D945" i="19"/>
  <c r="C945" i="19"/>
  <c r="B945" i="19"/>
  <c r="A945" i="19"/>
  <c r="K944" i="19"/>
  <c r="J944" i="19"/>
  <c r="I944" i="19"/>
  <c r="H944" i="19"/>
  <c r="G944" i="19"/>
  <c r="F944" i="19"/>
  <c r="E944" i="19"/>
  <c r="D944" i="19"/>
  <c r="C944" i="19"/>
  <c r="B944" i="19"/>
  <c r="A944" i="19"/>
  <c r="K943" i="19"/>
  <c r="J943" i="19"/>
  <c r="I943" i="19"/>
  <c r="H943" i="19"/>
  <c r="G943" i="19"/>
  <c r="F943" i="19"/>
  <c r="E943" i="19"/>
  <c r="D943" i="19"/>
  <c r="C943" i="19"/>
  <c r="B943" i="19"/>
  <c r="A943" i="19"/>
  <c r="K942" i="19"/>
  <c r="J942" i="19"/>
  <c r="I942" i="19"/>
  <c r="H942" i="19"/>
  <c r="G942" i="19"/>
  <c r="F942" i="19"/>
  <c r="E942" i="19"/>
  <c r="D942" i="19"/>
  <c r="C942" i="19"/>
  <c r="B942" i="19"/>
  <c r="A942" i="19"/>
  <c r="K941" i="19"/>
  <c r="J941" i="19"/>
  <c r="I941" i="19"/>
  <c r="H941" i="19"/>
  <c r="G941" i="19"/>
  <c r="F941" i="19"/>
  <c r="E941" i="19"/>
  <c r="D941" i="19"/>
  <c r="C941" i="19"/>
  <c r="B941" i="19"/>
  <c r="A941" i="19"/>
  <c r="K940" i="19"/>
  <c r="J940" i="19"/>
  <c r="I940" i="19"/>
  <c r="H940" i="19"/>
  <c r="G940" i="19"/>
  <c r="F940" i="19"/>
  <c r="E940" i="19"/>
  <c r="D940" i="19"/>
  <c r="C940" i="19"/>
  <c r="B940" i="19"/>
  <c r="A940" i="19"/>
  <c r="K939" i="19"/>
  <c r="J939" i="19"/>
  <c r="I939" i="19"/>
  <c r="H939" i="19"/>
  <c r="G939" i="19"/>
  <c r="F939" i="19"/>
  <c r="E939" i="19"/>
  <c r="D939" i="19"/>
  <c r="C939" i="19"/>
  <c r="B939" i="19"/>
  <c r="A939" i="19"/>
  <c r="K938" i="19"/>
  <c r="J938" i="19"/>
  <c r="I938" i="19"/>
  <c r="H938" i="19"/>
  <c r="G938" i="19"/>
  <c r="F938" i="19"/>
  <c r="E938" i="19"/>
  <c r="D938" i="19"/>
  <c r="C938" i="19"/>
  <c r="B938" i="19"/>
  <c r="A938" i="19"/>
  <c r="K937" i="19"/>
  <c r="J937" i="19"/>
  <c r="I937" i="19"/>
  <c r="H937" i="19"/>
  <c r="G937" i="19"/>
  <c r="F937" i="19"/>
  <c r="E937" i="19"/>
  <c r="D937" i="19"/>
  <c r="C937" i="19"/>
  <c r="B937" i="19"/>
  <c r="A937" i="19"/>
  <c r="K936" i="19"/>
  <c r="J936" i="19"/>
  <c r="I936" i="19"/>
  <c r="H936" i="19"/>
  <c r="G936" i="19"/>
  <c r="F936" i="19"/>
  <c r="E936" i="19"/>
  <c r="D936" i="19"/>
  <c r="C936" i="19"/>
  <c r="B936" i="19"/>
  <c r="A936" i="19"/>
  <c r="K935" i="19"/>
  <c r="J935" i="19"/>
  <c r="I935" i="19"/>
  <c r="H935" i="19"/>
  <c r="G935" i="19"/>
  <c r="F935" i="19"/>
  <c r="E935" i="19"/>
  <c r="D935" i="19"/>
  <c r="C935" i="19"/>
  <c r="B935" i="19"/>
  <c r="A935" i="19"/>
  <c r="K934" i="19"/>
  <c r="J934" i="19"/>
  <c r="I934" i="19"/>
  <c r="H934" i="19"/>
  <c r="G934" i="19"/>
  <c r="F934" i="19"/>
  <c r="E934" i="19"/>
  <c r="D934" i="19"/>
  <c r="C934" i="19"/>
  <c r="B934" i="19"/>
  <c r="A934" i="19"/>
  <c r="K933" i="19"/>
  <c r="J933" i="19"/>
  <c r="I933" i="19"/>
  <c r="H933" i="19"/>
  <c r="G933" i="19"/>
  <c r="F933" i="19"/>
  <c r="E933" i="19"/>
  <c r="D933" i="19"/>
  <c r="C933" i="19"/>
  <c r="B933" i="19"/>
  <c r="A933" i="19"/>
  <c r="K932" i="19"/>
  <c r="J932" i="19"/>
  <c r="I932" i="19"/>
  <c r="H932" i="19"/>
  <c r="G932" i="19"/>
  <c r="F932" i="19"/>
  <c r="E932" i="19"/>
  <c r="D932" i="19"/>
  <c r="C932" i="19"/>
  <c r="B932" i="19"/>
  <c r="A932" i="19"/>
  <c r="K931" i="19"/>
  <c r="J931" i="19"/>
  <c r="I931" i="19"/>
  <c r="H931" i="19"/>
  <c r="G931" i="19"/>
  <c r="F931" i="19"/>
  <c r="E931" i="19"/>
  <c r="D931" i="19"/>
  <c r="C931" i="19"/>
  <c r="B931" i="19"/>
  <c r="A931" i="19"/>
  <c r="K930" i="19"/>
  <c r="J930" i="19"/>
  <c r="I930" i="19"/>
  <c r="H930" i="19"/>
  <c r="G930" i="19"/>
  <c r="F930" i="19"/>
  <c r="E930" i="19"/>
  <c r="D930" i="19"/>
  <c r="C930" i="19"/>
  <c r="B930" i="19"/>
  <c r="A930" i="19"/>
  <c r="K929" i="19"/>
  <c r="J929" i="19"/>
  <c r="I929" i="19"/>
  <c r="H929" i="19"/>
  <c r="G929" i="19"/>
  <c r="F929" i="19"/>
  <c r="E929" i="19"/>
  <c r="D929" i="19"/>
  <c r="C929" i="19"/>
  <c r="B929" i="19"/>
  <c r="A929" i="19"/>
  <c r="K928" i="19"/>
  <c r="J928" i="19"/>
  <c r="I928" i="19"/>
  <c r="H928" i="19"/>
  <c r="G928" i="19"/>
  <c r="F928" i="19"/>
  <c r="E928" i="19"/>
  <c r="D928" i="19"/>
  <c r="C928" i="19"/>
  <c r="B928" i="19"/>
  <c r="A928" i="19"/>
  <c r="K927" i="19"/>
  <c r="J927" i="19"/>
  <c r="I927" i="19"/>
  <c r="H927" i="19"/>
  <c r="G927" i="19"/>
  <c r="F927" i="19"/>
  <c r="E927" i="19"/>
  <c r="D927" i="19"/>
  <c r="C927" i="19"/>
  <c r="B927" i="19"/>
  <c r="A927" i="19"/>
  <c r="K926" i="19"/>
  <c r="J926" i="19"/>
  <c r="I926" i="19"/>
  <c r="H926" i="19"/>
  <c r="G926" i="19"/>
  <c r="F926" i="19"/>
  <c r="E926" i="19"/>
  <c r="D926" i="19"/>
  <c r="C926" i="19"/>
  <c r="B926" i="19"/>
  <c r="A926" i="19"/>
  <c r="K925" i="19"/>
  <c r="J925" i="19"/>
  <c r="I925" i="19"/>
  <c r="H925" i="19"/>
  <c r="G925" i="19"/>
  <c r="F925" i="19"/>
  <c r="E925" i="19"/>
  <c r="D925" i="19"/>
  <c r="C925" i="19"/>
  <c r="B925" i="19"/>
  <c r="A925" i="19"/>
  <c r="K924" i="19"/>
  <c r="J924" i="19"/>
  <c r="I924" i="19"/>
  <c r="H924" i="19"/>
  <c r="G924" i="19"/>
  <c r="F924" i="19"/>
  <c r="E924" i="19"/>
  <c r="D924" i="19"/>
  <c r="C924" i="19"/>
  <c r="B924" i="19"/>
  <c r="A924" i="19"/>
  <c r="K923" i="19"/>
  <c r="J923" i="19"/>
  <c r="I923" i="19"/>
  <c r="H923" i="19"/>
  <c r="G923" i="19"/>
  <c r="F923" i="19"/>
  <c r="E923" i="19"/>
  <c r="D923" i="19"/>
  <c r="C923" i="19"/>
  <c r="B923" i="19"/>
  <c r="A923" i="19"/>
  <c r="K922" i="19"/>
  <c r="J922" i="19"/>
  <c r="I922" i="19"/>
  <c r="H922" i="19"/>
  <c r="G922" i="19"/>
  <c r="F922" i="19"/>
  <c r="E922" i="19"/>
  <c r="D922" i="19"/>
  <c r="C922" i="19"/>
  <c r="B922" i="19"/>
  <c r="A922" i="19"/>
  <c r="K921" i="19"/>
  <c r="J921" i="19"/>
  <c r="I921" i="19"/>
  <c r="H921" i="19"/>
  <c r="G921" i="19"/>
  <c r="F921" i="19"/>
  <c r="E921" i="19"/>
  <c r="D921" i="19"/>
  <c r="C921" i="19"/>
  <c r="B921" i="19"/>
  <c r="A921" i="19"/>
  <c r="K920" i="19"/>
  <c r="J920" i="19"/>
  <c r="I920" i="19"/>
  <c r="H920" i="19"/>
  <c r="G920" i="19"/>
  <c r="F920" i="19"/>
  <c r="E920" i="19"/>
  <c r="D920" i="19"/>
  <c r="C920" i="19"/>
  <c r="B920" i="19"/>
  <c r="A920" i="19"/>
  <c r="K919" i="19"/>
  <c r="J919" i="19"/>
  <c r="I919" i="19"/>
  <c r="H919" i="19"/>
  <c r="G919" i="19"/>
  <c r="F919" i="19"/>
  <c r="E919" i="19"/>
  <c r="D919" i="19"/>
  <c r="C919" i="19"/>
  <c r="B919" i="19"/>
  <c r="A919" i="19"/>
  <c r="K918" i="19"/>
  <c r="J918" i="19"/>
  <c r="I918" i="19"/>
  <c r="H918" i="19"/>
  <c r="G918" i="19"/>
  <c r="F918" i="19"/>
  <c r="E918" i="19"/>
  <c r="D918" i="19"/>
  <c r="C918" i="19"/>
  <c r="B918" i="19"/>
  <c r="A918" i="19"/>
  <c r="K917" i="19"/>
  <c r="J917" i="19"/>
  <c r="I917" i="19"/>
  <c r="H917" i="19"/>
  <c r="G917" i="19"/>
  <c r="F917" i="19"/>
  <c r="E917" i="19"/>
  <c r="D917" i="19"/>
  <c r="C917" i="19"/>
  <c r="B917" i="19"/>
  <c r="A917" i="19"/>
  <c r="K916" i="19"/>
  <c r="J916" i="19"/>
  <c r="I916" i="19"/>
  <c r="H916" i="19"/>
  <c r="G916" i="19"/>
  <c r="F916" i="19"/>
  <c r="E916" i="19"/>
  <c r="D916" i="19"/>
  <c r="C916" i="19"/>
  <c r="B916" i="19"/>
  <c r="A916" i="19"/>
  <c r="K915" i="19"/>
  <c r="J915" i="19"/>
  <c r="I915" i="19"/>
  <c r="H915" i="19"/>
  <c r="G915" i="19"/>
  <c r="F915" i="19"/>
  <c r="E915" i="19"/>
  <c r="D915" i="19"/>
  <c r="C915" i="19"/>
  <c r="B915" i="19"/>
  <c r="A915" i="19"/>
  <c r="K914" i="19"/>
  <c r="J914" i="19"/>
  <c r="I914" i="19"/>
  <c r="H914" i="19"/>
  <c r="G914" i="19"/>
  <c r="F914" i="19"/>
  <c r="E914" i="19"/>
  <c r="D914" i="19"/>
  <c r="C914" i="19"/>
  <c r="B914" i="19"/>
  <c r="A914" i="19"/>
  <c r="K913" i="19"/>
  <c r="J913" i="19"/>
  <c r="I913" i="19"/>
  <c r="H913" i="19"/>
  <c r="G913" i="19"/>
  <c r="F913" i="19"/>
  <c r="E913" i="19"/>
  <c r="D913" i="19"/>
  <c r="C913" i="19"/>
  <c r="B913" i="19"/>
  <c r="A913" i="19"/>
  <c r="K912" i="19"/>
  <c r="J912" i="19"/>
  <c r="I912" i="19"/>
  <c r="H912" i="19"/>
  <c r="G912" i="19"/>
  <c r="F912" i="19"/>
  <c r="E912" i="19"/>
  <c r="D912" i="19"/>
  <c r="C912" i="19"/>
  <c r="B912" i="19"/>
  <c r="A912" i="19"/>
  <c r="K911" i="19"/>
  <c r="J911" i="19"/>
  <c r="I911" i="19"/>
  <c r="H911" i="19"/>
  <c r="G911" i="19"/>
  <c r="F911" i="19"/>
  <c r="E911" i="19"/>
  <c r="D911" i="19"/>
  <c r="C911" i="19"/>
  <c r="B911" i="19"/>
  <c r="A911" i="19"/>
  <c r="K910" i="19"/>
  <c r="J910" i="19"/>
  <c r="I910" i="19"/>
  <c r="H910" i="19"/>
  <c r="G910" i="19"/>
  <c r="F910" i="19"/>
  <c r="E910" i="19"/>
  <c r="D910" i="19"/>
  <c r="C910" i="19"/>
  <c r="B910" i="19"/>
  <c r="A910" i="19"/>
  <c r="K909" i="19"/>
  <c r="J909" i="19"/>
  <c r="I909" i="19"/>
  <c r="H909" i="19"/>
  <c r="G909" i="19"/>
  <c r="F909" i="19"/>
  <c r="E909" i="19"/>
  <c r="D909" i="19"/>
  <c r="C909" i="19"/>
  <c r="B909" i="19"/>
  <c r="A909" i="19"/>
  <c r="K908" i="19"/>
  <c r="J908" i="19"/>
  <c r="I908" i="19"/>
  <c r="H908" i="19"/>
  <c r="G908" i="19"/>
  <c r="F908" i="19"/>
  <c r="E908" i="19"/>
  <c r="D908" i="19"/>
  <c r="C908" i="19"/>
  <c r="B908" i="19"/>
  <c r="A908" i="19"/>
  <c r="K907" i="19"/>
  <c r="J907" i="19"/>
  <c r="I907" i="19"/>
  <c r="H907" i="19"/>
  <c r="G907" i="19"/>
  <c r="F907" i="19"/>
  <c r="E907" i="19"/>
  <c r="D907" i="19"/>
  <c r="C907" i="19"/>
  <c r="B907" i="19"/>
  <c r="A907" i="19"/>
  <c r="K906" i="19"/>
  <c r="J906" i="19"/>
  <c r="I906" i="19"/>
  <c r="H906" i="19"/>
  <c r="G906" i="19"/>
  <c r="F906" i="19"/>
  <c r="E906" i="19"/>
  <c r="D906" i="19"/>
  <c r="C906" i="19"/>
  <c r="B906" i="19"/>
  <c r="A906" i="19"/>
  <c r="K905" i="19"/>
  <c r="J905" i="19"/>
  <c r="I905" i="19"/>
  <c r="H905" i="19"/>
  <c r="G905" i="19"/>
  <c r="F905" i="19"/>
  <c r="E905" i="19"/>
  <c r="D905" i="19"/>
  <c r="C905" i="19"/>
  <c r="B905" i="19"/>
  <c r="A905" i="19"/>
  <c r="K904" i="19"/>
  <c r="J904" i="19"/>
  <c r="I904" i="19"/>
  <c r="H904" i="19"/>
  <c r="G904" i="19"/>
  <c r="F904" i="19"/>
  <c r="E904" i="19"/>
  <c r="D904" i="19"/>
  <c r="C904" i="19"/>
  <c r="B904" i="19"/>
  <c r="A904" i="19"/>
  <c r="K903" i="19"/>
  <c r="J903" i="19"/>
  <c r="I903" i="19"/>
  <c r="H903" i="19"/>
  <c r="G903" i="19"/>
  <c r="F903" i="19"/>
  <c r="E903" i="19"/>
  <c r="D903" i="19"/>
  <c r="C903" i="19"/>
  <c r="B903" i="19"/>
  <c r="A903" i="19"/>
  <c r="K902" i="19"/>
  <c r="J902" i="19"/>
  <c r="I902" i="19"/>
  <c r="H902" i="19"/>
  <c r="G902" i="19"/>
  <c r="F902" i="19"/>
  <c r="E902" i="19"/>
  <c r="D902" i="19"/>
  <c r="C902" i="19"/>
  <c r="B902" i="19"/>
  <c r="A902" i="19"/>
  <c r="K901" i="19"/>
  <c r="J901" i="19"/>
  <c r="I901" i="19"/>
  <c r="H901" i="19"/>
  <c r="G901" i="19"/>
  <c r="F901" i="19"/>
  <c r="E901" i="19"/>
  <c r="D901" i="19"/>
  <c r="C901" i="19"/>
  <c r="B901" i="19"/>
  <c r="A901" i="19"/>
  <c r="K900" i="19"/>
  <c r="J900" i="19"/>
  <c r="I900" i="19"/>
  <c r="H900" i="19"/>
  <c r="G900" i="19"/>
  <c r="F900" i="19"/>
  <c r="E900" i="19"/>
  <c r="D900" i="19"/>
  <c r="C900" i="19"/>
  <c r="B900" i="19"/>
  <c r="A900" i="19"/>
  <c r="K899" i="19"/>
  <c r="J899" i="19"/>
  <c r="I899" i="19"/>
  <c r="H899" i="19"/>
  <c r="G899" i="19"/>
  <c r="F899" i="19"/>
  <c r="E899" i="19"/>
  <c r="D899" i="19"/>
  <c r="C899" i="19"/>
  <c r="B899" i="19"/>
  <c r="A899" i="19"/>
  <c r="K898" i="19"/>
  <c r="J898" i="19"/>
  <c r="I898" i="19"/>
  <c r="H898" i="19"/>
  <c r="G898" i="19"/>
  <c r="F898" i="19"/>
  <c r="E898" i="19"/>
  <c r="D898" i="19"/>
  <c r="C898" i="19"/>
  <c r="B898" i="19"/>
  <c r="A898" i="19"/>
  <c r="K897" i="19"/>
  <c r="J897" i="19"/>
  <c r="I897" i="19"/>
  <c r="H897" i="19"/>
  <c r="G897" i="19"/>
  <c r="F897" i="19"/>
  <c r="E897" i="19"/>
  <c r="D897" i="19"/>
  <c r="C897" i="19"/>
  <c r="B897" i="19"/>
  <c r="A897" i="19"/>
  <c r="K896" i="19"/>
  <c r="J896" i="19"/>
  <c r="I896" i="19"/>
  <c r="H896" i="19"/>
  <c r="G896" i="19"/>
  <c r="F896" i="19"/>
  <c r="E896" i="19"/>
  <c r="D896" i="19"/>
  <c r="C896" i="19"/>
  <c r="B896" i="19"/>
  <c r="A896" i="19"/>
  <c r="K895" i="19"/>
  <c r="J895" i="19"/>
  <c r="I895" i="19"/>
  <c r="H895" i="19"/>
  <c r="G895" i="19"/>
  <c r="F895" i="19"/>
  <c r="E895" i="19"/>
  <c r="D895" i="19"/>
  <c r="C895" i="19"/>
  <c r="B895" i="19"/>
  <c r="A895" i="19"/>
  <c r="K894" i="19"/>
  <c r="J894" i="19"/>
  <c r="I894" i="19"/>
  <c r="H894" i="19"/>
  <c r="G894" i="19"/>
  <c r="F894" i="19"/>
  <c r="E894" i="19"/>
  <c r="D894" i="19"/>
  <c r="C894" i="19"/>
  <c r="B894" i="19"/>
  <c r="A894" i="19"/>
  <c r="K893" i="19"/>
  <c r="J893" i="19"/>
  <c r="I893" i="19"/>
  <c r="H893" i="19"/>
  <c r="G893" i="19"/>
  <c r="F893" i="19"/>
  <c r="E893" i="19"/>
  <c r="D893" i="19"/>
  <c r="C893" i="19"/>
  <c r="B893" i="19"/>
  <c r="A893" i="19"/>
  <c r="K892" i="19"/>
  <c r="J892" i="19"/>
  <c r="I892" i="19"/>
  <c r="H892" i="19"/>
  <c r="G892" i="19"/>
  <c r="F892" i="19"/>
  <c r="E892" i="19"/>
  <c r="D892" i="19"/>
  <c r="C892" i="19"/>
  <c r="B892" i="19"/>
  <c r="A892" i="19"/>
  <c r="K891" i="19"/>
  <c r="J891" i="19"/>
  <c r="I891" i="19"/>
  <c r="H891" i="19"/>
  <c r="G891" i="19"/>
  <c r="F891" i="19"/>
  <c r="E891" i="19"/>
  <c r="D891" i="19"/>
  <c r="C891" i="19"/>
  <c r="B891" i="19"/>
  <c r="A891" i="19"/>
  <c r="K890" i="19"/>
  <c r="J890" i="19"/>
  <c r="I890" i="19"/>
  <c r="H890" i="19"/>
  <c r="G890" i="19"/>
  <c r="F890" i="19"/>
  <c r="E890" i="19"/>
  <c r="D890" i="19"/>
  <c r="C890" i="19"/>
  <c r="B890" i="19"/>
  <c r="A890" i="19"/>
  <c r="K889" i="19"/>
  <c r="J889" i="19"/>
  <c r="I889" i="19"/>
  <c r="H889" i="19"/>
  <c r="G889" i="19"/>
  <c r="F889" i="19"/>
  <c r="E889" i="19"/>
  <c r="D889" i="19"/>
  <c r="C889" i="19"/>
  <c r="B889" i="19"/>
  <c r="A889" i="19"/>
  <c r="K888" i="19"/>
  <c r="J888" i="19"/>
  <c r="I888" i="19"/>
  <c r="H888" i="19"/>
  <c r="G888" i="19"/>
  <c r="F888" i="19"/>
  <c r="E888" i="19"/>
  <c r="D888" i="19"/>
  <c r="C888" i="19"/>
  <c r="B888" i="19"/>
  <c r="A888" i="19"/>
  <c r="K887" i="19"/>
  <c r="J887" i="19"/>
  <c r="I887" i="19"/>
  <c r="H887" i="19"/>
  <c r="G887" i="19"/>
  <c r="F887" i="19"/>
  <c r="E887" i="19"/>
  <c r="D887" i="19"/>
  <c r="C887" i="19"/>
  <c r="B887" i="19"/>
  <c r="A887" i="19"/>
  <c r="K886" i="19"/>
  <c r="J886" i="19"/>
  <c r="I886" i="19"/>
  <c r="H886" i="19"/>
  <c r="G886" i="19"/>
  <c r="F886" i="19"/>
  <c r="E886" i="19"/>
  <c r="D886" i="19"/>
  <c r="C886" i="19"/>
  <c r="B886" i="19"/>
  <c r="A886" i="19"/>
  <c r="K885" i="19"/>
  <c r="J885" i="19"/>
  <c r="I885" i="19"/>
  <c r="H885" i="19"/>
  <c r="G885" i="19"/>
  <c r="F885" i="19"/>
  <c r="E885" i="19"/>
  <c r="D885" i="19"/>
  <c r="C885" i="19"/>
  <c r="B885" i="19"/>
  <c r="A885" i="19"/>
  <c r="K884" i="19"/>
  <c r="J884" i="19"/>
  <c r="I884" i="19"/>
  <c r="H884" i="19"/>
  <c r="G884" i="19"/>
  <c r="F884" i="19"/>
  <c r="E884" i="19"/>
  <c r="D884" i="19"/>
  <c r="C884" i="19"/>
  <c r="B884" i="19"/>
  <c r="A884" i="19"/>
  <c r="K883" i="19"/>
  <c r="J883" i="19"/>
  <c r="I883" i="19"/>
  <c r="H883" i="19"/>
  <c r="G883" i="19"/>
  <c r="F883" i="19"/>
  <c r="E883" i="19"/>
  <c r="D883" i="19"/>
  <c r="C883" i="19"/>
  <c r="B883" i="19"/>
  <c r="A883" i="19"/>
  <c r="K882" i="19"/>
  <c r="J882" i="19"/>
  <c r="I882" i="19"/>
  <c r="H882" i="19"/>
  <c r="G882" i="19"/>
  <c r="F882" i="19"/>
  <c r="E882" i="19"/>
  <c r="D882" i="19"/>
  <c r="C882" i="19"/>
  <c r="B882" i="19"/>
  <c r="A882" i="19"/>
  <c r="K881" i="19"/>
  <c r="J881" i="19"/>
  <c r="I881" i="19"/>
  <c r="H881" i="19"/>
  <c r="G881" i="19"/>
  <c r="F881" i="19"/>
  <c r="E881" i="19"/>
  <c r="D881" i="19"/>
  <c r="C881" i="19"/>
  <c r="B881" i="19"/>
  <c r="A881" i="19"/>
  <c r="K880" i="19"/>
  <c r="J880" i="19"/>
  <c r="I880" i="19"/>
  <c r="H880" i="19"/>
  <c r="G880" i="19"/>
  <c r="F880" i="19"/>
  <c r="E880" i="19"/>
  <c r="D880" i="19"/>
  <c r="C880" i="19"/>
  <c r="B880" i="19"/>
  <c r="A880" i="19"/>
  <c r="K879" i="19"/>
  <c r="J879" i="19"/>
  <c r="I879" i="19"/>
  <c r="H879" i="19"/>
  <c r="G879" i="19"/>
  <c r="F879" i="19"/>
  <c r="E879" i="19"/>
  <c r="D879" i="19"/>
  <c r="C879" i="19"/>
  <c r="B879" i="19"/>
  <c r="A879" i="19"/>
  <c r="K878" i="19"/>
  <c r="J878" i="19"/>
  <c r="I878" i="19"/>
  <c r="H878" i="19"/>
  <c r="G878" i="19"/>
  <c r="F878" i="19"/>
  <c r="E878" i="19"/>
  <c r="D878" i="19"/>
  <c r="C878" i="19"/>
  <c r="B878" i="19"/>
  <c r="A878" i="19"/>
  <c r="K877" i="19"/>
  <c r="J877" i="19"/>
  <c r="I877" i="19"/>
  <c r="H877" i="19"/>
  <c r="G877" i="19"/>
  <c r="F877" i="19"/>
  <c r="E877" i="19"/>
  <c r="D877" i="19"/>
  <c r="C877" i="19"/>
  <c r="B877" i="19"/>
  <c r="A877" i="19"/>
  <c r="K876" i="19"/>
  <c r="J876" i="19"/>
  <c r="I876" i="19"/>
  <c r="H876" i="19"/>
  <c r="G876" i="19"/>
  <c r="F876" i="19"/>
  <c r="E876" i="19"/>
  <c r="D876" i="19"/>
  <c r="C876" i="19"/>
  <c r="B876" i="19"/>
  <c r="A876" i="19"/>
  <c r="K875" i="19"/>
  <c r="J875" i="19"/>
  <c r="I875" i="19"/>
  <c r="H875" i="19"/>
  <c r="G875" i="19"/>
  <c r="F875" i="19"/>
  <c r="E875" i="19"/>
  <c r="D875" i="19"/>
  <c r="C875" i="19"/>
  <c r="B875" i="19"/>
  <c r="A875" i="19"/>
  <c r="K874" i="19"/>
  <c r="J874" i="19"/>
  <c r="I874" i="19"/>
  <c r="H874" i="19"/>
  <c r="G874" i="19"/>
  <c r="F874" i="19"/>
  <c r="E874" i="19"/>
  <c r="D874" i="19"/>
  <c r="C874" i="19"/>
  <c r="B874" i="19"/>
  <c r="A874" i="19"/>
  <c r="K873" i="19"/>
  <c r="J873" i="19"/>
  <c r="I873" i="19"/>
  <c r="H873" i="19"/>
  <c r="G873" i="19"/>
  <c r="F873" i="19"/>
  <c r="E873" i="19"/>
  <c r="D873" i="19"/>
  <c r="C873" i="19"/>
  <c r="B873" i="19"/>
  <c r="A873" i="19"/>
  <c r="K872" i="19"/>
  <c r="J872" i="19"/>
  <c r="I872" i="19"/>
  <c r="H872" i="19"/>
  <c r="G872" i="19"/>
  <c r="F872" i="19"/>
  <c r="E872" i="19"/>
  <c r="D872" i="19"/>
  <c r="C872" i="19"/>
  <c r="B872" i="19"/>
  <c r="A872" i="19"/>
  <c r="K871" i="19"/>
  <c r="J871" i="19"/>
  <c r="I871" i="19"/>
  <c r="H871" i="19"/>
  <c r="G871" i="19"/>
  <c r="F871" i="19"/>
  <c r="E871" i="19"/>
  <c r="D871" i="19"/>
  <c r="C871" i="19"/>
  <c r="B871" i="19"/>
  <c r="A871" i="19"/>
  <c r="K870" i="19"/>
  <c r="J870" i="19"/>
  <c r="I870" i="19"/>
  <c r="H870" i="19"/>
  <c r="G870" i="19"/>
  <c r="F870" i="19"/>
  <c r="E870" i="19"/>
  <c r="D870" i="19"/>
  <c r="C870" i="19"/>
  <c r="B870" i="19"/>
  <c r="A870" i="19"/>
  <c r="K869" i="19"/>
  <c r="J869" i="19"/>
  <c r="I869" i="19"/>
  <c r="H869" i="19"/>
  <c r="G869" i="19"/>
  <c r="F869" i="19"/>
  <c r="E869" i="19"/>
  <c r="D869" i="19"/>
  <c r="C869" i="19"/>
  <c r="B869" i="19"/>
  <c r="A869" i="19"/>
  <c r="K868" i="19"/>
  <c r="J868" i="19"/>
  <c r="I868" i="19"/>
  <c r="H868" i="19"/>
  <c r="G868" i="19"/>
  <c r="F868" i="19"/>
  <c r="E868" i="19"/>
  <c r="D868" i="19"/>
  <c r="C868" i="19"/>
  <c r="B868" i="19"/>
  <c r="A868" i="19"/>
  <c r="K867" i="19"/>
  <c r="J867" i="19"/>
  <c r="I867" i="19"/>
  <c r="H867" i="19"/>
  <c r="G867" i="19"/>
  <c r="F867" i="19"/>
  <c r="E867" i="19"/>
  <c r="D867" i="19"/>
  <c r="C867" i="19"/>
  <c r="B867" i="19"/>
  <c r="A867" i="19"/>
  <c r="K866" i="19"/>
  <c r="J866" i="19"/>
  <c r="I866" i="19"/>
  <c r="H866" i="19"/>
  <c r="G866" i="19"/>
  <c r="F866" i="19"/>
  <c r="E866" i="19"/>
  <c r="D866" i="19"/>
  <c r="C866" i="19"/>
  <c r="B866" i="19"/>
  <c r="A866" i="19"/>
  <c r="K865" i="19"/>
  <c r="J865" i="19"/>
  <c r="I865" i="19"/>
  <c r="H865" i="19"/>
  <c r="G865" i="19"/>
  <c r="F865" i="19"/>
  <c r="E865" i="19"/>
  <c r="D865" i="19"/>
  <c r="C865" i="19"/>
  <c r="B865" i="19"/>
  <c r="A865" i="19"/>
  <c r="K864" i="19"/>
  <c r="J864" i="19"/>
  <c r="I864" i="19"/>
  <c r="H864" i="19"/>
  <c r="G864" i="19"/>
  <c r="F864" i="19"/>
  <c r="E864" i="19"/>
  <c r="D864" i="19"/>
  <c r="C864" i="19"/>
  <c r="B864" i="19"/>
  <c r="A864" i="19"/>
  <c r="K863" i="19"/>
  <c r="J863" i="19"/>
  <c r="I863" i="19"/>
  <c r="H863" i="19"/>
  <c r="G863" i="19"/>
  <c r="F863" i="19"/>
  <c r="E863" i="19"/>
  <c r="D863" i="19"/>
  <c r="C863" i="19"/>
  <c r="B863" i="19"/>
  <c r="A863" i="19"/>
  <c r="K862" i="19"/>
  <c r="J862" i="19"/>
  <c r="I862" i="19"/>
  <c r="H862" i="19"/>
  <c r="G862" i="19"/>
  <c r="F862" i="19"/>
  <c r="E862" i="19"/>
  <c r="D862" i="19"/>
  <c r="C862" i="19"/>
  <c r="B862" i="19"/>
  <c r="A862" i="19"/>
  <c r="K861" i="19"/>
  <c r="J861" i="19"/>
  <c r="I861" i="19"/>
  <c r="H861" i="19"/>
  <c r="G861" i="19"/>
  <c r="F861" i="19"/>
  <c r="E861" i="19"/>
  <c r="D861" i="19"/>
  <c r="C861" i="19"/>
  <c r="B861" i="19"/>
  <c r="A861" i="19"/>
  <c r="K860" i="19"/>
  <c r="J860" i="19"/>
  <c r="I860" i="19"/>
  <c r="H860" i="19"/>
  <c r="G860" i="19"/>
  <c r="F860" i="19"/>
  <c r="E860" i="19"/>
  <c r="D860" i="19"/>
  <c r="C860" i="19"/>
  <c r="B860" i="19"/>
  <c r="A860" i="19"/>
  <c r="K859" i="19"/>
  <c r="J859" i="19"/>
  <c r="I859" i="19"/>
  <c r="H859" i="19"/>
  <c r="G859" i="19"/>
  <c r="F859" i="19"/>
  <c r="E859" i="19"/>
  <c r="D859" i="19"/>
  <c r="C859" i="19"/>
  <c r="B859" i="19"/>
  <c r="A859" i="19"/>
  <c r="K858" i="19"/>
  <c r="J858" i="19"/>
  <c r="I858" i="19"/>
  <c r="H858" i="19"/>
  <c r="G858" i="19"/>
  <c r="F858" i="19"/>
  <c r="E858" i="19"/>
  <c r="D858" i="19"/>
  <c r="C858" i="19"/>
  <c r="B858" i="19"/>
  <c r="A858" i="19"/>
  <c r="K857" i="19"/>
  <c r="J857" i="19"/>
  <c r="I857" i="19"/>
  <c r="H857" i="19"/>
  <c r="G857" i="19"/>
  <c r="F857" i="19"/>
  <c r="E857" i="19"/>
  <c r="D857" i="19"/>
  <c r="C857" i="19"/>
  <c r="B857" i="19"/>
  <c r="A857" i="19"/>
  <c r="K856" i="19"/>
  <c r="J856" i="19"/>
  <c r="I856" i="19"/>
  <c r="H856" i="19"/>
  <c r="G856" i="19"/>
  <c r="F856" i="19"/>
  <c r="E856" i="19"/>
  <c r="D856" i="19"/>
  <c r="C856" i="19"/>
  <c r="B856" i="19"/>
  <c r="A856" i="19"/>
  <c r="K855" i="19"/>
  <c r="J855" i="19"/>
  <c r="I855" i="19"/>
  <c r="H855" i="19"/>
  <c r="G855" i="19"/>
  <c r="F855" i="19"/>
  <c r="E855" i="19"/>
  <c r="D855" i="19"/>
  <c r="C855" i="19"/>
  <c r="B855" i="19"/>
  <c r="A855" i="19"/>
  <c r="K854" i="19"/>
  <c r="J854" i="19"/>
  <c r="I854" i="19"/>
  <c r="H854" i="19"/>
  <c r="G854" i="19"/>
  <c r="F854" i="19"/>
  <c r="E854" i="19"/>
  <c r="D854" i="19"/>
  <c r="C854" i="19"/>
  <c r="B854" i="19"/>
  <c r="A854" i="19"/>
  <c r="K853" i="19"/>
  <c r="J853" i="19"/>
  <c r="I853" i="19"/>
  <c r="H853" i="19"/>
  <c r="G853" i="19"/>
  <c r="F853" i="19"/>
  <c r="E853" i="19"/>
  <c r="D853" i="19"/>
  <c r="C853" i="19"/>
  <c r="B853" i="19"/>
  <c r="A853" i="19"/>
  <c r="K852" i="19"/>
  <c r="J852" i="19"/>
  <c r="I852" i="19"/>
  <c r="H852" i="19"/>
  <c r="G852" i="19"/>
  <c r="F852" i="19"/>
  <c r="E852" i="19"/>
  <c r="D852" i="19"/>
  <c r="C852" i="19"/>
  <c r="B852" i="19"/>
  <c r="A852" i="19"/>
  <c r="K851" i="19"/>
  <c r="J851" i="19"/>
  <c r="I851" i="19"/>
  <c r="H851" i="19"/>
  <c r="G851" i="19"/>
  <c r="F851" i="19"/>
  <c r="E851" i="19"/>
  <c r="D851" i="19"/>
  <c r="C851" i="19"/>
  <c r="B851" i="19"/>
  <c r="A851" i="19"/>
  <c r="K850" i="19"/>
  <c r="J850" i="19"/>
  <c r="I850" i="19"/>
  <c r="H850" i="19"/>
  <c r="G850" i="19"/>
  <c r="F850" i="19"/>
  <c r="E850" i="19"/>
  <c r="D850" i="19"/>
  <c r="C850" i="19"/>
  <c r="B850" i="19"/>
  <c r="A850" i="19"/>
  <c r="K849" i="19"/>
  <c r="J849" i="19"/>
  <c r="I849" i="19"/>
  <c r="H849" i="19"/>
  <c r="G849" i="19"/>
  <c r="F849" i="19"/>
  <c r="E849" i="19"/>
  <c r="D849" i="19"/>
  <c r="C849" i="19"/>
  <c r="B849" i="19"/>
  <c r="A849" i="19"/>
  <c r="K848" i="19"/>
  <c r="J848" i="19"/>
  <c r="I848" i="19"/>
  <c r="H848" i="19"/>
  <c r="G848" i="19"/>
  <c r="F848" i="19"/>
  <c r="E848" i="19"/>
  <c r="D848" i="19"/>
  <c r="C848" i="19"/>
  <c r="B848" i="19"/>
  <c r="A848" i="19"/>
  <c r="K847" i="19"/>
  <c r="J847" i="19"/>
  <c r="I847" i="19"/>
  <c r="H847" i="19"/>
  <c r="G847" i="19"/>
  <c r="F847" i="19"/>
  <c r="E847" i="19"/>
  <c r="D847" i="19"/>
  <c r="C847" i="19"/>
  <c r="B847" i="19"/>
  <c r="A847" i="19"/>
  <c r="K846" i="19"/>
  <c r="J846" i="19"/>
  <c r="I846" i="19"/>
  <c r="H846" i="19"/>
  <c r="G846" i="19"/>
  <c r="F846" i="19"/>
  <c r="E846" i="19"/>
  <c r="D846" i="19"/>
  <c r="C846" i="19"/>
  <c r="B846" i="19"/>
  <c r="A846" i="19"/>
  <c r="K845" i="19"/>
  <c r="J845" i="19"/>
  <c r="I845" i="19"/>
  <c r="H845" i="19"/>
  <c r="G845" i="19"/>
  <c r="F845" i="19"/>
  <c r="E845" i="19"/>
  <c r="D845" i="19"/>
  <c r="C845" i="19"/>
  <c r="B845" i="19"/>
  <c r="A845" i="19"/>
  <c r="K844" i="19"/>
  <c r="J844" i="19"/>
  <c r="I844" i="19"/>
  <c r="H844" i="19"/>
  <c r="G844" i="19"/>
  <c r="F844" i="19"/>
  <c r="E844" i="19"/>
  <c r="D844" i="19"/>
  <c r="C844" i="19"/>
  <c r="B844" i="19"/>
  <c r="A844" i="19"/>
  <c r="K843" i="19"/>
  <c r="J843" i="19"/>
  <c r="I843" i="19"/>
  <c r="H843" i="19"/>
  <c r="G843" i="19"/>
  <c r="F843" i="19"/>
  <c r="E843" i="19"/>
  <c r="D843" i="19"/>
  <c r="C843" i="19"/>
  <c r="B843" i="19"/>
  <c r="A843" i="19"/>
  <c r="K842" i="19"/>
  <c r="J842" i="19"/>
  <c r="I842" i="19"/>
  <c r="H842" i="19"/>
  <c r="G842" i="19"/>
  <c r="F842" i="19"/>
  <c r="E842" i="19"/>
  <c r="D842" i="19"/>
  <c r="C842" i="19"/>
  <c r="B842" i="19"/>
  <c r="A842" i="19"/>
  <c r="K841" i="19"/>
  <c r="J841" i="19"/>
  <c r="I841" i="19"/>
  <c r="H841" i="19"/>
  <c r="G841" i="19"/>
  <c r="F841" i="19"/>
  <c r="E841" i="19"/>
  <c r="D841" i="19"/>
  <c r="C841" i="19"/>
  <c r="B841" i="19"/>
  <c r="A841" i="19"/>
  <c r="K840" i="19"/>
  <c r="J840" i="19"/>
  <c r="I840" i="19"/>
  <c r="H840" i="19"/>
  <c r="G840" i="19"/>
  <c r="F840" i="19"/>
  <c r="E840" i="19"/>
  <c r="D840" i="19"/>
  <c r="C840" i="19"/>
  <c r="B840" i="19"/>
  <c r="A840" i="19"/>
  <c r="K839" i="19"/>
  <c r="J839" i="19"/>
  <c r="I839" i="19"/>
  <c r="H839" i="19"/>
  <c r="G839" i="19"/>
  <c r="F839" i="19"/>
  <c r="E839" i="19"/>
  <c r="D839" i="19"/>
  <c r="C839" i="19"/>
  <c r="B839" i="19"/>
  <c r="A839" i="19"/>
  <c r="K838" i="19"/>
  <c r="J838" i="19"/>
  <c r="I838" i="19"/>
  <c r="H838" i="19"/>
  <c r="G838" i="19"/>
  <c r="F838" i="19"/>
  <c r="E838" i="19"/>
  <c r="D838" i="19"/>
  <c r="C838" i="19"/>
  <c r="B838" i="19"/>
  <c r="A838" i="19"/>
  <c r="K837" i="19"/>
  <c r="J837" i="19"/>
  <c r="I837" i="19"/>
  <c r="H837" i="19"/>
  <c r="G837" i="19"/>
  <c r="F837" i="19"/>
  <c r="E837" i="19"/>
  <c r="D837" i="19"/>
  <c r="C837" i="19"/>
  <c r="B837" i="19"/>
  <c r="A837" i="19"/>
  <c r="K836" i="19"/>
  <c r="J836" i="19"/>
  <c r="I836" i="19"/>
  <c r="H836" i="19"/>
  <c r="G836" i="19"/>
  <c r="F836" i="19"/>
  <c r="E836" i="19"/>
  <c r="D836" i="19"/>
  <c r="C836" i="19"/>
  <c r="B836" i="19"/>
  <c r="A836" i="19"/>
  <c r="K835" i="19"/>
  <c r="J835" i="19"/>
  <c r="I835" i="19"/>
  <c r="H835" i="19"/>
  <c r="G835" i="19"/>
  <c r="F835" i="19"/>
  <c r="E835" i="19"/>
  <c r="D835" i="19"/>
  <c r="C835" i="19"/>
  <c r="B835" i="19"/>
  <c r="A835" i="19"/>
  <c r="K834" i="19"/>
  <c r="J834" i="19"/>
  <c r="I834" i="19"/>
  <c r="H834" i="19"/>
  <c r="G834" i="19"/>
  <c r="F834" i="19"/>
  <c r="E834" i="19"/>
  <c r="D834" i="19"/>
  <c r="C834" i="19"/>
  <c r="B834" i="19"/>
  <c r="A834" i="19"/>
  <c r="K833" i="19"/>
  <c r="J833" i="19"/>
  <c r="I833" i="19"/>
  <c r="H833" i="19"/>
  <c r="G833" i="19"/>
  <c r="F833" i="19"/>
  <c r="E833" i="19"/>
  <c r="D833" i="19"/>
  <c r="C833" i="19"/>
  <c r="B833" i="19"/>
  <c r="A833" i="19"/>
  <c r="K832" i="19"/>
  <c r="J832" i="19"/>
  <c r="I832" i="19"/>
  <c r="H832" i="19"/>
  <c r="G832" i="19"/>
  <c r="F832" i="19"/>
  <c r="E832" i="19"/>
  <c r="D832" i="19"/>
  <c r="C832" i="19"/>
  <c r="B832" i="19"/>
  <c r="A832" i="19"/>
  <c r="K831" i="19"/>
  <c r="J831" i="19"/>
  <c r="I831" i="19"/>
  <c r="H831" i="19"/>
  <c r="G831" i="19"/>
  <c r="F831" i="19"/>
  <c r="E831" i="19"/>
  <c r="D831" i="19"/>
  <c r="C831" i="19"/>
  <c r="B831" i="19"/>
  <c r="A831" i="19"/>
  <c r="K830" i="19"/>
  <c r="J830" i="19"/>
  <c r="I830" i="19"/>
  <c r="H830" i="19"/>
  <c r="G830" i="19"/>
  <c r="F830" i="19"/>
  <c r="E830" i="19"/>
  <c r="D830" i="19"/>
  <c r="C830" i="19"/>
  <c r="B830" i="19"/>
  <c r="A830" i="19"/>
  <c r="K829" i="19"/>
  <c r="J829" i="19"/>
  <c r="I829" i="19"/>
  <c r="H829" i="19"/>
  <c r="G829" i="19"/>
  <c r="F829" i="19"/>
  <c r="E829" i="19"/>
  <c r="D829" i="19"/>
  <c r="C829" i="19"/>
  <c r="B829" i="19"/>
  <c r="A829" i="19"/>
  <c r="K828" i="19"/>
  <c r="J828" i="19"/>
  <c r="I828" i="19"/>
  <c r="H828" i="19"/>
  <c r="G828" i="19"/>
  <c r="F828" i="19"/>
  <c r="E828" i="19"/>
  <c r="D828" i="19"/>
  <c r="C828" i="19"/>
  <c r="B828" i="19"/>
  <c r="A828" i="19"/>
  <c r="K827" i="19"/>
  <c r="J827" i="19"/>
  <c r="I827" i="19"/>
  <c r="H827" i="19"/>
  <c r="G827" i="19"/>
  <c r="F827" i="19"/>
  <c r="E827" i="19"/>
  <c r="D827" i="19"/>
  <c r="C827" i="19"/>
  <c r="B827" i="19"/>
  <c r="A827" i="19"/>
  <c r="K826" i="19"/>
  <c r="J826" i="19"/>
  <c r="I826" i="19"/>
  <c r="H826" i="19"/>
  <c r="G826" i="19"/>
  <c r="F826" i="19"/>
  <c r="E826" i="19"/>
  <c r="D826" i="19"/>
  <c r="C826" i="19"/>
  <c r="B826" i="19"/>
  <c r="A826" i="19"/>
  <c r="K825" i="19"/>
  <c r="J825" i="19"/>
  <c r="I825" i="19"/>
  <c r="H825" i="19"/>
  <c r="G825" i="19"/>
  <c r="F825" i="19"/>
  <c r="E825" i="19"/>
  <c r="D825" i="19"/>
  <c r="C825" i="19"/>
  <c r="B825" i="19"/>
  <c r="A825" i="19"/>
  <c r="K824" i="19"/>
  <c r="J824" i="19"/>
  <c r="I824" i="19"/>
  <c r="H824" i="19"/>
  <c r="G824" i="19"/>
  <c r="F824" i="19"/>
  <c r="E824" i="19"/>
  <c r="D824" i="19"/>
  <c r="C824" i="19"/>
  <c r="B824" i="19"/>
  <c r="A824" i="19"/>
  <c r="K823" i="19"/>
  <c r="J823" i="19"/>
  <c r="I823" i="19"/>
  <c r="H823" i="19"/>
  <c r="G823" i="19"/>
  <c r="F823" i="19"/>
  <c r="E823" i="19"/>
  <c r="D823" i="19"/>
  <c r="C823" i="19"/>
  <c r="B823" i="19"/>
  <c r="A823" i="19"/>
  <c r="K822" i="19"/>
  <c r="J822" i="19"/>
  <c r="I822" i="19"/>
  <c r="H822" i="19"/>
  <c r="G822" i="19"/>
  <c r="F822" i="19"/>
  <c r="E822" i="19"/>
  <c r="D822" i="19"/>
  <c r="C822" i="19"/>
  <c r="B822" i="19"/>
  <c r="A822" i="19"/>
  <c r="K821" i="19"/>
  <c r="J821" i="19"/>
  <c r="I821" i="19"/>
  <c r="H821" i="19"/>
  <c r="G821" i="19"/>
  <c r="F821" i="19"/>
  <c r="E821" i="19"/>
  <c r="D821" i="19"/>
  <c r="C821" i="19"/>
  <c r="B821" i="19"/>
  <c r="A821" i="19"/>
  <c r="K820" i="19"/>
  <c r="J820" i="19"/>
  <c r="I820" i="19"/>
  <c r="H820" i="19"/>
  <c r="G820" i="19"/>
  <c r="F820" i="19"/>
  <c r="E820" i="19"/>
  <c r="D820" i="19"/>
  <c r="C820" i="19"/>
  <c r="B820" i="19"/>
  <c r="A820" i="19"/>
  <c r="K819" i="19"/>
  <c r="J819" i="19"/>
  <c r="I819" i="19"/>
  <c r="H819" i="19"/>
  <c r="G819" i="19"/>
  <c r="F819" i="19"/>
  <c r="E819" i="19"/>
  <c r="D819" i="19"/>
  <c r="C819" i="19"/>
  <c r="B819" i="19"/>
  <c r="A819" i="19"/>
  <c r="K818" i="19"/>
  <c r="J818" i="19"/>
  <c r="I818" i="19"/>
  <c r="H818" i="19"/>
  <c r="G818" i="19"/>
  <c r="F818" i="19"/>
  <c r="E818" i="19"/>
  <c r="D818" i="19"/>
  <c r="C818" i="19"/>
  <c r="B818" i="19"/>
  <c r="A818" i="19"/>
  <c r="K817" i="19"/>
  <c r="J817" i="19"/>
  <c r="I817" i="19"/>
  <c r="H817" i="19"/>
  <c r="G817" i="19"/>
  <c r="F817" i="19"/>
  <c r="E817" i="19"/>
  <c r="D817" i="19"/>
  <c r="C817" i="19"/>
  <c r="B817" i="19"/>
  <c r="A817" i="19"/>
  <c r="K816" i="19"/>
  <c r="J816" i="19"/>
  <c r="I816" i="19"/>
  <c r="H816" i="19"/>
  <c r="G816" i="19"/>
  <c r="F816" i="19"/>
  <c r="E816" i="19"/>
  <c r="D816" i="19"/>
  <c r="C816" i="19"/>
  <c r="B816" i="19"/>
  <c r="A816" i="19"/>
  <c r="K815" i="19"/>
  <c r="J815" i="19"/>
  <c r="I815" i="19"/>
  <c r="H815" i="19"/>
  <c r="G815" i="19"/>
  <c r="F815" i="19"/>
  <c r="E815" i="19"/>
  <c r="D815" i="19"/>
  <c r="C815" i="19"/>
  <c r="B815" i="19"/>
  <c r="A815" i="19"/>
  <c r="K814" i="19"/>
  <c r="J814" i="19"/>
  <c r="I814" i="19"/>
  <c r="H814" i="19"/>
  <c r="G814" i="19"/>
  <c r="F814" i="19"/>
  <c r="E814" i="19"/>
  <c r="D814" i="19"/>
  <c r="C814" i="19"/>
  <c r="B814" i="19"/>
  <c r="A814" i="19"/>
  <c r="K813" i="19"/>
  <c r="J813" i="19"/>
  <c r="I813" i="19"/>
  <c r="H813" i="19"/>
  <c r="G813" i="19"/>
  <c r="F813" i="19"/>
  <c r="E813" i="19"/>
  <c r="D813" i="19"/>
  <c r="C813" i="19"/>
  <c r="B813" i="19"/>
  <c r="A813" i="19"/>
  <c r="K812" i="19"/>
  <c r="J812" i="19"/>
  <c r="I812" i="19"/>
  <c r="H812" i="19"/>
  <c r="G812" i="19"/>
  <c r="F812" i="19"/>
  <c r="E812" i="19"/>
  <c r="D812" i="19"/>
  <c r="C812" i="19"/>
  <c r="B812" i="19"/>
  <c r="A812" i="19"/>
  <c r="K811" i="19"/>
  <c r="J811" i="19"/>
  <c r="I811" i="19"/>
  <c r="H811" i="19"/>
  <c r="G811" i="19"/>
  <c r="F811" i="19"/>
  <c r="E811" i="19"/>
  <c r="D811" i="19"/>
  <c r="C811" i="19"/>
  <c r="B811" i="19"/>
  <c r="A811" i="19"/>
  <c r="K810" i="19"/>
  <c r="J810" i="19"/>
  <c r="I810" i="19"/>
  <c r="H810" i="19"/>
  <c r="G810" i="19"/>
  <c r="F810" i="19"/>
  <c r="E810" i="19"/>
  <c r="D810" i="19"/>
  <c r="C810" i="19"/>
  <c r="B810" i="19"/>
  <c r="A810" i="19"/>
  <c r="K809" i="19"/>
  <c r="J809" i="19"/>
  <c r="I809" i="19"/>
  <c r="H809" i="19"/>
  <c r="G809" i="19"/>
  <c r="F809" i="19"/>
  <c r="E809" i="19"/>
  <c r="D809" i="19"/>
  <c r="C809" i="19"/>
  <c r="B809" i="19"/>
  <c r="A809" i="19"/>
  <c r="K808" i="19"/>
  <c r="J808" i="19"/>
  <c r="I808" i="19"/>
  <c r="H808" i="19"/>
  <c r="G808" i="19"/>
  <c r="F808" i="19"/>
  <c r="E808" i="19"/>
  <c r="D808" i="19"/>
  <c r="C808" i="19"/>
  <c r="B808" i="19"/>
  <c r="A808" i="19"/>
  <c r="K807" i="19"/>
  <c r="J807" i="19"/>
  <c r="I807" i="19"/>
  <c r="H807" i="19"/>
  <c r="G807" i="19"/>
  <c r="F807" i="19"/>
  <c r="E807" i="19"/>
  <c r="D807" i="19"/>
  <c r="C807" i="19"/>
  <c r="B807" i="19"/>
  <c r="A807" i="19"/>
  <c r="K806" i="19"/>
  <c r="J806" i="19"/>
  <c r="I806" i="19"/>
  <c r="H806" i="19"/>
  <c r="G806" i="19"/>
  <c r="F806" i="19"/>
  <c r="E806" i="19"/>
  <c r="D806" i="19"/>
  <c r="C806" i="19"/>
  <c r="B806" i="19"/>
  <c r="A806" i="19"/>
  <c r="K805" i="19"/>
  <c r="J805" i="19"/>
  <c r="I805" i="19"/>
  <c r="H805" i="19"/>
  <c r="G805" i="19"/>
  <c r="F805" i="19"/>
  <c r="E805" i="19"/>
  <c r="D805" i="19"/>
  <c r="C805" i="19"/>
  <c r="B805" i="19"/>
  <c r="A805" i="19"/>
  <c r="K804" i="19"/>
  <c r="J804" i="19"/>
  <c r="I804" i="19"/>
  <c r="H804" i="19"/>
  <c r="G804" i="19"/>
  <c r="F804" i="19"/>
  <c r="E804" i="19"/>
  <c r="D804" i="19"/>
  <c r="C804" i="19"/>
  <c r="B804" i="19"/>
  <c r="A804" i="19"/>
  <c r="K803" i="19"/>
  <c r="J803" i="19"/>
  <c r="I803" i="19"/>
  <c r="H803" i="19"/>
  <c r="G803" i="19"/>
  <c r="F803" i="19"/>
  <c r="E803" i="19"/>
  <c r="D803" i="19"/>
  <c r="C803" i="19"/>
  <c r="B803" i="19"/>
  <c r="A803" i="19"/>
  <c r="K802" i="19"/>
  <c r="J802" i="19"/>
  <c r="I802" i="19"/>
  <c r="H802" i="19"/>
  <c r="G802" i="19"/>
  <c r="F802" i="19"/>
  <c r="E802" i="19"/>
  <c r="D802" i="19"/>
  <c r="C802" i="19"/>
  <c r="B802" i="19"/>
  <c r="A802" i="19"/>
  <c r="K801" i="19"/>
  <c r="J801" i="19"/>
  <c r="I801" i="19"/>
  <c r="H801" i="19"/>
  <c r="G801" i="19"/>
  <c r="F801" i="19"/>
  <c r="E801" i="19"/>
  <c r="D801" i="19"/>
  <c r="C801" i="19"/>
  <c r="B801" i="19"/>
  <c r="A801" i="19"/>
  <c r="K800" i="19"/>
  <c r="J800" i="19"/>
  <c r="I800" i="19"/>
  <c r="H800" i="19"/>
  <c r="G800" i="19"/>
  <c r="F800" i="19"/>
  <c r="E800" i="19"/>
  <c r="D800" i="19"/>
  <c r="C800" i="19"/>
  <c r="B800" i="19"/>
  <c r="A800" i="19"/>
  <c r="K799" i="19"/>
  <c r="J799" i="19"/>
  <c r="I799" i="19"/>
  <c r="H799" i="19"/>
  <c r="G799" i="19"/>
  <c r="F799" i="19"/>
  <c r="E799" i="19"/>
  <c r="D799" i="19"/>
  <c r="C799" i="19"/>
  <c r="B799" i="19"/>
  <c r="A799" i="19"/>
  <c r="K798" i="19"/>
  <c r="J798" i="19"/>
  <c r="I798" i="19"/>
  <c r="H798" i="19"/>
  <c r="G798" i="19"/>
  <c r="F798" i="19"/>
  <c r="E798" i="19"/>
  <c r="D798" i="19"/>
  <c r="C798" i="19"/>
  <c r="B798" i="19"/>
  <c r="A798" i="19"/>
  <c r="K797" i="19"/>
  <c r="J797" i="19"/>
  <c r="I797" i="19"/>
  <c r="H797" i="19"/>
  <c r="G797" i="19"/>
  <c r="F797" i="19"/>
  <c r="E797" i="19"/>
  <c r="D797" i="19"/>
  <c r="C797" i="19"/>
  <c r="B797" i="19"/>
  <c r="A797" i="19"/>
  <c r="K796" i="19"/>
  <c r="J796" i="19"/>
  <c r="I796" i="19"/>
  <c r="H796" i="19"/>
  <c r="G796" i="19"/>
  <c r="F796" i="19"/>
  <c r="E796" i="19"/>
  <c r="D796" i="19"/>
  <c r="C796" i="19"/>
  <c r="B796" i="19"/>
  <c r="A796" i="19"/>
  <c r="K795" i="19"/>
  <c r="J795" i="19"/>
  <c r="I795" i="19"/>
  <c r="H795" i="19"/>
  <c r="G795" i="19"/>
  <c r="F795" i="19"/>
  <c r="E795" i="19"/>
  <c r="D795" i="19"/>
  <c r="C795" i="19"/>
  <c r="B795" i="19"/>
  <c r="A795" i="19"/>
  <c r="K794" i="19"/>
  <c r="J794" i="19"/>
  <c r="I794" i="19"/>
  <c r="H794" i="19"/>
  <c r="G794" i="19"/>
  <c r="F794" i="19"/>
  <c r="E794" i="19"/>
  <c r="D794" i="19"/>
  <c r="C794" i="19"/>
  <c r="B794" i="19"/>
  <c r="A794" i="19"/>
  <c r="K793" i="19"/>
  <c r="J793" i="19"/>
  <c r="I793" i="19"/>
  <c r="H793" i="19"/>
  <c r="G793" i="19"/>
  <c r="F793" i="19"/>
  <c r="E793" i="19"/>
  <c r="D793" i="19"/>
  <c r="C793" i="19"/>
  <c r="B793" i="19"/>
  <c r="A793" i="19"/>
  <c r="K792" i="19"/>
  <c r="J792" i="19"/>
  <c r="I792" i="19"/>
  <c r="H792" i="19"/>
  <c r="G792" i="19"/>
  <c r="F792" i="19"/>
  <c r="E792" i="19"/>
  <c r="D792" i="19"/>
  <c r="C792" i="19"/>
  <c r="B792" i="19"/>
  <c r="A792" i="19"/>
  <c r="K791" i="19"/>
  <c r="J791" i="19"/>
  <c r="I791" i="19"/>
  <c r="H791" i="19"/>
  <c r="G791" i="19"/>
  <c r="F791" i="19"/>
  <c r="E791" i="19"/>
  <c r="D791" i="19"/>
  <c r="C791" i="19"/>
  <c r="B791" i="19"/>
  <c r="A791" i="19"/>
  <c r="K790" i="19"/>
  <c r="J790" i="19"/>
  <c r="I790" i="19"/>
  <c r="H790" i="19"/>
  <c r="G790" i="19"/>
  <c r="F790" i="19"/>
  <c r="E790" i="19"/>
  <c r="D790" i="19"/>
  <c r="C790" i="19"/>
  <c r="B790" i="19"/>
  <c r="A790" i="19"/>
  <c r="K789" i="19"/>
  <c r="J789" i="19"/>
  <c r="I789" i="19"/>
  <c r="H789" i="19"/>
  <c r="G789" i="19"/>
  <c r="F789" i="19"/>
  <c r="E789" i="19"/>
  <c r="D789" i="19"/>
  <c r="C789" i="19"/>
  <c r="B789" i="19"/>
  <c r="A789" i="19"/>
  <c r="K788" i="19"/>
  <c r="J788" i="19"/>
  <c r="I788" i="19"/>
  <c r="H788" i="19"/>
  <c r="G788" i="19"/>
  <c r="F788" i="19"/>
  <c r="E788" i="19"/>
  <c r="D788" i="19"/>
  <c r="C788" i="19"/>
  <c r="B788" i="19"/>
  <c r="A788" i="19"/>
  <c r="K787" i="19"/>
  <c r="J787" i="19"/>
  <c r="I787" i="19"/>
  <c r="H787" i="19"/>
  <c r="G787" i="19"/>
  <c r="F787" i="19"/>
  <c r="E787" i="19"/>
  <c r="D787" i="19"/>
  <c r="C787" i="19"/>
  <c r="B787" i="19"/>
  <c r="A787" i="19"/>
  <c r="K786" i="19"/>
  <c r="J786" i="19"/>
  <c r="I786" i="19"/>
  <c r="H786" i="19"/>
  <c r="G786" i="19"/>
  <c r="F786" i="19"/>
  <c r="E786" i="19"/>
  <c r="D786" i="19"/>
  <c r="C786" i="19"/>
  <c r="B786" i="19"/>
  <c r="A786" i="19"/>
  <c r="K785" i="19"/>
  <c r="J785" i="19"/>
  <c r="I785" i="19"/>
  <c r="H785" i="19"/>
  <c r="G785" i="19"/>
  <c r="F785" i="19"/>
  <c r="E785" i="19"/>
  <c r="D785" i="19"/>
  <c r="C785" i="19"/>
  <c r="B785" i="19"/>
  <c r="A785" i="19"/>
  <c r="K784" i="19"/>
  <c r="J784" i="19"/>
  <c r="I784" i="19"/>
  <c r="H784" i="19"/>
  <c r="G784" i="19"/>
  <c r="F784" i="19"/>
  <c r="E784" i="19"/>
  <c r="D784" i="19"/>
  <c r="C784" i="19"/>
  <c r="B784" i="19"/>
  <c r="A784" i="19"/>
  <c r="K783" i="19"/>
  <c r="J783" i="19"/>
  <c r="I783" i="19"/>
  <c r="H783" i="19"/>
  <c r="G783" i="19"/>
  <c r="F783" i="19"/>
  <c r="E783" i="19"/>
  <c r="D783" i="19"/>
  <c r="C783" i="19"/>
  <c r="B783" i="19"/>
  <c r="A783" i="19"/>
  <c r="K782" i="19"/>
  <c r="J782" i="19"/>
  <c r="I782" i="19"/>
  <c r="H782" i="19"/>
  <c r="G782" i="19"/>
  <c r="F782" i="19"/>
  <c r="E782" i="19"/>
  <c r="D782" i="19"/>
  <c r="C782" i="19"/>
  <c r="B782" i="19"/>
  <c r="A782" i="19"/>
  <c r="K781" i="19"/>
  <c r="J781" i="19"/>
  <c r="I781" i="19"/>
  <c r="H781" i="19"/>
  <c r="G781" i="19"/>
  <c r="F781" i="19"/>
  <c r="E781" i="19"/>
  <c r="D781" i="19"/>
  <c r="C781" i="19"/>
  <c r="B781" i="19"/>
  <c r="A781" i="19"/>
  <c r="K780" i="19"/>
  <c r="J780" i="19"/>
  <c r="I780" i="19"/>
  <c r="H780" i="19"/>
  <c r="G780" i="19"/>
  <c r="F780" i="19"/>
  <c r="E780" i="19"/>
  <c r="D780" i="19"/>
  <c r="C780" i="19"/>
  <c r="B780" i="19"/>
  <c r="A780" i="19"/>
  <c r="K779" i="19"/>
  <c r="J779" i="19"/>
  <c r="I779" i="19"/>
  <c r="H779" i="19"/>
  <c r="G779" i="19"/>
  <c r="F779" i="19"/>
  <c r="E779" i="19"/>
  <c r="D779" i="19"/>
  <c r="C779" i="19"/>
  <c r="B779" i="19"/>
  <c r="A779" i="19"/>
  <c r="K778" i="19"/>
  <c r="J778" i="19"/>
  <c r="I778" i="19"/>
  <c r="H778" i="19"/>
  <c r="G778" i="19"/>
  <c r="F778" i="19"/>
  <c r="E778" i="19"/>
  <c r="D778" i="19"/>
  <c r="C778" i="19"/>
  <c r="B778" i="19"/>
  <c r="A778" i="19"/>
  <c r="K777" i="19"/>
  <c r="J777" i="19"/>
  <c r="I777" i="19"/>
  <c r="H777" i="19"/>
  <c r="G777" i="19"/>
  <c r="F777" i="19"/>
  <c r="E777" i="19"/>
  <c r="D777" i="19"/>
  <c r="C777" i="19"/>
  <c r="B777" i="19"/>
  <c r="A777" i="19"/>
  <c r="K776" i="19"/>
  <c r="J776" i="19"/>
  <c r="I776" i="19"/>
  <c r="H776" i="19"/>
  <c r="G776" i="19"/>
  <c r="F776" i="19"/>
  <c r="E776" i="19"/>
  <c r="D776" i="19"/>
  <c r="C776" i="19"/>
  <c r="B776" i="19"/>
  <c r="A776" i="19"/>
  <c r="K775" i="19"/>
  <c r="J775" i="19"/>
  <c r="I775" i="19"/>
  <c r="H775" i="19"/>
  <c r="G775" i="19"/>
  <c r="F775" i="19"/>
  <c r="E775" i="19"/>
  <c r="D775" i="19"/>
  <c r="C775" i="19"/>
  <c r="B775" i="19"/>
  <c r="A775" i="19"/>
  <c r="K774" i="19"/>
  <c r="J774" i="19"/>
  <c r="I774" i="19"/>
  <c r="H774" i="19"/>
  <c r="G774" i="19"/>
  <c r="F774" i="19"/>
  <c r="E774" i="19"/>
  <c r="D774" i="19"/>
  <c r="C774" i="19"/>
  <c r="B774" i="19"/>
  <c r="A774" i="19"/>
  <c r="K773" i="19"/>
  <c r="J773" i="19"/>
  <c r="I773" i="19"/>
  <c r="H773" i="19"/>
  <c r="G773" i="19"/>
  <c r="F773" i="19"/>
  <c r="E773" i="19"/>
  <c r="D773" i="19"/>
  <c r="C773" i="19"/>
  <c r="B773" i="19"/>
  <c r="A773" i="19"/>
  <c r="K772" i="19"/>
  <c r="J772" i="19"/>
  <c r="I772" i="19"/>
  <c r="H772" i="19"/>
  <c r="G772" i="19"/>
  <c r="F772" i="19"/>
  <c r="E772" i="19"/>
  <c r="D772" i="19"/>
  <c r="C772" i="19"/>
  <c r="B772" i="19"/>
  <c r="A772" i="19"/>
  <c r="K771" i="19"/>
  <c r="J771" i="19"/>
  <c r="I771" i="19"/>
  <c r="H771" i="19"/>
  <c r="G771" i="19"/>
  <c r="F771" i="19"/>
  <c r="E771" i="19"/>
  <c r="D771" i="19"/>
  <c r="C771" i="19"/>
  <c r="B771" i="19"/>
  <c r="A771" i="19"/>
  <c r="K770" i="19"/>
  <c r="J770" i="19"/>
  <c r="I770" i="19"/>
  <c r="H770" i="19"/>
  <c r="G770" i="19"/>
  <c r="F770" i="19"/>
  <c r="E770" i="19"/>
  <c r="D770" i="19"/>
  <c r="C770" i="19"/>
  <c r="B770" i="19"/>
  <c r="A770" i="19"/>
  <c r="K769" i="19"/>
  <c r="J769" i="19"/>
  <c r="I769" i="19"/>
  <c r="H769" i="19"/>
  <c r="G769" i="19"/>
  <c r="F769" i="19"/>
  <c r="E769" i="19"/>
  <c r="D769" i="19"/>
  <c r="C769" i="19"/>
  <c r="B769" i="19"/>
  <c r="A769" i="19"/>
  <c r="K768" i="19"/>
  <c r="J768" i="19"/>
  <c r="I768" i="19"/>
  <c r="H768" i="19"/>
  <c r="G768" i="19"/>
  <c r="F768" i="19"/>
  <c r="E768" i="19"/>
  <c r="D768" i="19"/>
  <c r="C768" i="19"/>
  <c r="B768" i="19"/>
  <c r="A768" i="19"/>
  <c r="K767" i="19"/>
  <c r="J767" i="19"/>
  <c r="I767" i="19"/>
  <c r="H767" i="19"/>
  <c r="G767" i="19"/>
  <c r="F767" i="19"/>
  <c r="E767" i="19"/>
  <c r="D767" i="19"/>
  <c r="C767" i="19"/>
  <c r="B767" i="19"/>
  <c r="A767" i="19"/>
  <c r="K766" i="19"/>
  <c r="J766" i="19"/>
  <c r="I766" i="19"/>
  <c r="H766" i="19"/>
  <c r="G766" i="19"/>
  <c r="F766" i="19"/>
  <c r="E766" i="19"/>
  <c r="D766" i="19"/>
  <c r="C766" i="19"/>
  <c r="B766" i="19"/>
  <c r="A766" i="19"/>
  <c r="K765" i="19"/>
  <c r="J765" i="19"/>
  <c r="I765" i="19"/>
  <c r="H765" i="19"/>
  <c r="G765" i="19"/>
  <c r="F765" i="19"/>
  <c r="E765" i="19"/>
  <c r="D765" i="19"/>
  <c r="C765" i="19"/>
  <c r="B765" i="19"/>
  <c r="A765" i="19"/>
  <c r="K764" i="19"/>
  <c r="J764" i="19"/>
  <c r="I764" i="19"/>
  <c r="H764" i="19"/>
  <c r="G764" i="19"/>
  <c r="F764" i="19"/>
  <c r="E764" i="19"/>
  <c r="D764" i="19"/>
  <c r="C764" i="19"/>
  <c r="B764" i="19"/>
  <c r="A764" i="19"/>
  <c r="K763" i="19"/>
  <c r="J763" i="19"/>
  <c r="I763" i="19"/>
  <c r="H763" i="19"/>
  <c r="G763" i="19"/>
  <c r="F763" i="19"/>
  <c r="E763" i="19"/>
  <c r="D763" i="19"/>
  <c r="C763" i="19"/>
  <c r="B763" i="19"/>
  <c r="A763" i="19"/>
  <c r="K762" i="19"/>
  <c r="J762" i="19"/>
  <c r="I762" i="19"/>
  <c r="H762" i="19"/>
  <c r="G762" i="19"/>
  <c r="F762" i="19"/>
  <c r="E762" i="19"/>
  <c r="D762" i="19"/>
  <c r="C762" i="19"/>
  <c r="B762" i="19"/>
  <c r="A762" i="19"/>
  <c r="K761" i="19"/>
  <c r="J761" i="19"/>
  <c r="I761" i="19"/>
  <c r="H761" i="19"/>
  <c r="G761" i="19"/>
  <c r="F761" i="19"/>
  <c r="E761" i="19"/>
  <c r="D761" i="19"/>
  <c r="C761" i="19"/>
  <c r="B761" i="19"/>
  <c r="A761" i="19"/>
  <c r="K760" i="19"/>
  <c r="J760" i="19"/>
  <c r="I760" i="19"/>
  <c r="H760" i="19"/>
  <c r="G760" i="19"/>
  <c r="F760" i="19"/>
  <c r="E760" i="19"/>
  <c r="D760" i="19"/>
  <c r="C760" i="19"/>
  <c r="B760" i="19"/>
  <c r="A760" i="19"/>
  <c r="K759" i="19"/>
  <c r="J759" i="19"/>
  <c r="I759" i="19"/>
  <c r="H759" i="19"/>
  <c r="G759" i="19"/>
  <c r="F759" i="19"/>
  <c r="E759" i="19"/>
  <c r="D759" i="19"/>
  <c r="C759" i="19"/>
  <c r="B759" i="19"/>
  <c r="A759" i="19"/>
  <c r="K758" i="19"/>
  <c r="J758" i="19"/>
  <c r="I758" i="19"/>
  <c r="H758" i="19"/>
  <c r="G758" i="19"/>
  <c r="F758" i="19"/>
  <c r="E758" i="19"/>
  <c r="D758" i="19"/>
  <c r="C758" i="19"/>
  <c r="B758" i="19"/>
  <c r="A758" i="19"/>
  <c r="K757" i="19"/>
  <c r="J757" i="19"/>
  <c r="I757" i="19"/>
  <c r="H757" i="19"/>
  <c r="G757" i="19"/>
  <c r="F757" i="19"/>
  <c r="E757" i="19"/>
  <c r="D757" i="19"/>
  <c r="C757" i="19"/>
  <c r="B757" i="19"/>
  <c r="A757" i="19"/>
  <c r="K756" i="19"/>
  <c r="J756" i="19"/>
  <c r="I756" i="19"/>
  <c r="H756" i="19"/>
  <c r="G756" i="19"/>
  <c r="F756" i="19"/>
  <c r="E756" i="19"/>
  <c r="D756" i="19"/>
  <c r="C756" i="19"/>
  <c r="B756" i="19"/>
  <c r="A756" i="19"/>
  <c r="K755" i="19"/>
  <c r="J755" i="19"/>
  <c r="I755" i="19"/>
  <c r="H755" i="19"/>
  <c r="G755" i="19"/>
  <c r="F755" i="19"/>
  <c r="E755" i="19"/>
  <c r="D755" i="19"/>
  <c r="C755" i="19"/>
  <c r="B755" i="19"/>
  <c r="A755" i="19"/>
  <c r="K754" i="19"/>
  <c r="J754" i="19"/>
  <c r="I754" i="19"/>
  <c r="H754" i="19"/>
  <c r="G754" i="19"/>
  <c r="F754" i="19"/>
  <c r="E754" i="19"/>
  <c r="D754" i="19"/>
  <c r="C754" i="19"/>
  <c r="B754" i="19"/>
  <c r="A754" i="19"/>
  <c r="K753" i="19"/>
  <c r="J753" i="19"/>
  <c r="I753" i="19"/>
  <c r="H753" i="19"/>
  <c r="G753" i="19"/>
  <c r="F753" i="19"/>
  <c r="E753" i="19"/>
  <c r="D753" i="19"/>
  <c r="C753" i="19"/>
  <c r="B753" i="19"/>
  <c r="A753" i="19"/>
  <c r="K752" i="19"/>
  <c r="J752" i="19"/>
  <c r="I752" i="19"/>
  <c r="H752" i="19"/>
  <c r="G752" i="19"/>
  <c r="F752" i="19"/>
  <c r="E752" i="19"/>
  <c r="D752" i="19"/>
  <c r="C752" i="19"/>
  <c r="B752" i="19"/>
  <c r="A752" i="19"/>
  <c r="K751" i="19"/>
  <c r="J751" i="19"/>
  <c r="I751" i="19"/>
  <c r="H751" i="19"/>
  <c r="G751" i="19"/>
  <c r="F751" i="19"/>
  <c r="E751" i="19"/>
  <c r="D751" i="19"/>
  <c r="C751" i="19"/>
  <c r="B751" i="19"/>
  <c r="A751" i="19"/>
  <c r="K750" i="19"/>
  <c r="J750" i="19"/>
  <c r="I750" i="19"/>
  <c r="H750" i="19"/>
  <c r="G750" i="19"/>
  <c r="F750" i="19"/>
  <c r="E750" i="19"/>
  <c r="D750" i="19"/>
  <c r="C750" i="19"/>
  <c r="B750" i="19"/>
  <c r="A750" i="19"/>
  <c r="K749" i="19"/>
  <c r="J749" i="19"/>
  <c r="I749" i="19"/>
  <c r="H749" i="19"/>
  <c r="G749" i="19"/>
  <c r="F749" i="19"/>
  <c r="E749" i="19"/>
  <c r="D749" i="19"/>
  <c r="C749" i="19"/>
  <c r="B749" i="19"/>
  <c r="A749" i="19"/>
  <c r="K748" i="19"/>
  <c r="J748" i="19"/>
  <c r="I748" i="19"/>
  <c r="H748" i="19"/>
  <c r="G748" i="19"/>
  <c r="F748" i="19"/>
  <c r="E748" i="19"/>
  <c r="D748" i="19"/>
  <c r="C748" i="19"/>
  <c r="B748" i="19"/>
  <c r="A748" i="19"/>
  <c r="K747" i="19"/>
  <c r="J747" i="19"/>
  <c r="I747" i="19"/>
  <c r="H747" i="19"/>
  <c r="G747" i="19"/>
  <c r="F747" i="19"/>
  <c r="E747" i="19"/>
  <c r="D747" i="19"/>
  <c r="C747" i="19"/>
  <c r="B747" i="19"/>
  <c r="A747" i="19"/>
  <c r="K746" i="19"/>
  <c r="J746" i="19"/>
  <c r="I746" i="19"/>
  <c r="H746" i="19"/>
  <c r="G746" i="19"/>
  <c r="F746" i="19"/>
  <c r="E746" i="19"/>
  <c r="D746" i="19"/>
  <c r="C746" i="19"/>
  <c r="B746" i="19"/>
  <c r="A746" i="19"/>
  <c r="K745" i="19"/>
  <c r="J745" i="19"/>
  <c r="I745" i="19"/>
  <c r="H745" i="19"/>
  <c r="G745" i="19"/>
  <c r="F745" i="19"/>
  <c r="E745" i="19"/>
  <c r="D745" i="19"/>
  <c r="C745" i="19"/>
  <c r="B745" i="19"/>
  <c r="A745" i="19"/>
  <c r="K744" i="19"/>
  <c r="J744" i="19"/>
  <c r="I744" i="19"/>
  <c r="H744" i="19"/>
  <c r="G744" i="19"/>
  <c r="F744" i="19"/>
  <c r="E744" i="19"/>
  <c r="D744" i="19"/>
  <c r="C744" i="19"/>
  <c r="B744" i="19"/>
  <c r="A744" i="19"/>
  <c r="K743" i="19"/>
  <c r="J743" i="19"/>
  <c r="I743" i="19"/>
  <c r="H743" i="19"/>
  <c r="G743" i="19"/>
  <c r="F743" i="19"/>
  <c r="E743" i="19"/>
  <c r="D743" i="19"/>
  <c r="C743" i="19"/>
  <c r="B743" i="19"/>
  <c r="A743" i="19"/>
  <c r="K742" i="19"/>
  <c r="J742" i="19"/>
  <c r="I742" i="19"/>
  <c r="H742" i="19"/>
  <c r="G742" i="19"/>
  <c r="F742" i="19"/>
  <c r="E742" i="19"/>
  <c r="D742" i="19"/>
  <c r="C742" i="19"/>
  <c r="B742" i="19"/>
  <c r="A742" i="19"/>
  <c r="K741" i="19"/>
  <c r="J741" i="19"/>
  <c r="I741" i="19"/>
  <c r="H741" i="19"/>
  <c r="G741" i="19"/>
  <c r="F741" i="19"/>
  <c r="E741" i="19"/>
  <c r="D741" i="19"/>
  <c r="C741" i="19"/>
  <c r="B741" i="19"/>
  <c r="A741" i="19"/>
  <c r="K740" i="19"/>
  <c r="J740" i="19"/>
  <c r="I740" i="19"/>
  <c r="H740" i="19"/>
  <c r="G740" i="19"/>
  <c r="F740" i="19"/>
  <c r="E740" i="19"/>
  <c r="D740" i="19"/>
  <c r="C740" i="19"/>
  <c r="B740" i="19"/>
  <c r="A740" i="19"/>
  <c r="K739" i="19"/>
  <c r="J739" i="19"/>
  <c r="I739" i="19"/>
  <c r="H739" i="19"/>
  <c r="G739" i="19"/>
  <c r="F739" i="19"/>
  <c r="E739" i="19"/>
  <c r="D739" i="19"/>
  <c r="C739" i="19"/>
  <c r="B739" i="19"/>
  <c r="A739" i="19"/>
  <c r="K738" i="19"/>
  <c r="J738" i="19"/>
  <c r="I738" i="19"/>
  <c r="H738" i="19"/>
  <c r="G738" i="19"/>
  <c r="F738" i="19"/>
  <c r="E738" i="19"/>
  <c r="D738" i="19"/>
  <c r="C738" i="19"/>
  <c r="B738" i="19"/>
  <c r="A738" i="19"/>
  <c r="K737" i="19"/>
  <c r="J737" i="19"/>
  <c r="I737" i="19"/>
  <c r="H737" i="19"/>
  <c r="G737" i="19"/>
  <c r="F737" i="19"/>
  <c r="E737" i="19"/>
  <c r="D737" i="19"/>
  <c r="C737" i="19"/>
  <c r="B737" i="19"/>
  <c r="A737" i="19"/>
  <c r="K736" i="19"/>
  <c r="J736" i="19"/>
  <c r="I736" i="19"/>
  <c r="H736" i="19"/>
  <c r="G736" i="19"/>
  <c r="F736" i="19"/>
  <c r="E736" i="19"/>
  <c r="D736" i="19"/>
  <c r="C736" i="19"/>
  <c r="B736" i="19"/>
  <c r="A736" i="19"/>
  <c r="K735" i="19"/>
  <c r="J735" i="19"/>
  <c r="I735" i="19"/>
  <c r="H735" i="19"/>
  <c r="G735" i="19"/>
  <c r="F735" i="19"/>
  <c r="E735" i="19"/>
  <c r="D735" i="19"/>
  <c r="C735" i="19"/>
  <c r="B735" i="19"/>
  <c r="A735" i="19"/>
  <c r="K734" i="19"/>
  <c r="J734" i="19"/>
  <c r="I734" i="19"/>
  <c r="H734" i="19"/>
  <c r="G734" i="19"/>
  <c r="F734" i="19"/>
  <c r="E734" i="19"/>
  <c r="D734" i="19"/>
  <c r="C734" i="19"/>
  <c r="B734" i="19"/>
  <c r="A734" i="19"/>
  <c r="K733" i="19"/>
  <c r="J733" i="19"/>
  <c r="I733" i="19"/>
  <c r="H733" i="19"/>
  <c r="G733" i="19"/>
  <c r="F733" i="19"/>
  <c r="E733" i="19"/>
  <c r="D733" i="19"/>
  <c r="C733" i="19"/>
  <c r="B733" i="19"/>
  <c r="A733" i="19"/>
  <c r="K732" i="19"/>
  <c r="J732" i="19"/>
  <c r="I732" i="19"/>
  <c r="H732" i="19"/>
  <c r="G732" i="19"/>
  <c r="F732" i="19"/>
  <c r="E732" i="19"/>
  <c r="D732" i="19"/>
  <c r="C732" i="19"/>
  <c r="B732" i="19"/>
  <c r="A732" i="19"/>
  <c r="K731" i="19"/>
  <c r="J731" i="19"/>
  <c r="I731" i="19"/>
  <c r="H731" i="19"/>
  <c r="G731" i="19"/>
  <c r="F731" i="19"/>
  <c r="E731" i="19"/>
  <c r="D731" i="19"/>
  <c r="C731" i="19"/>
  <c r="B731" i="19"/>
  <c r="A731" i="19"/>
  <c r="K730" i="19"/>
  <c r="J730" i="19"/>
  <c r="I730" i="19"/>
  <c r="H730" i="19"/>
  <c r="G730" i="19"/>
  <c r="F730" i="19"/>
  <c r="E730" i="19"/>
  <c r="D730" i="19"/>
  <c r="C730" i="19"/>
  <c r="B730" i="19"/>
  <c r="A730" i="19"/>
  <c r="K729" i="19"/>
  <c r="J729" i="19"/>
  <c r="I729" i="19"/>
  <c r="H729" i="19"/>
  <c r="G729" i="19"/>
  <c r="F729" i="19"/>
  <c r="E729" i="19"/>
  <c r="D729" i="19"/>
  <c r="C729" i="19"/>
  <c r="B729" i="19"/>
  <c r="A729" i="19"/>
  <c r="K728" i="19"/>
  <c r="J728" i="19"/>
  <c r="I728" i="19"/>
  <c r="H728" i="19"/>
  <c r="G728" i="19"/>
  <c r="F728" i="19"/>
  <c r="E728" i="19"/>
  <c r="D728" i="19"/>
  <c r="C728" i="19"/>
  <c r="B728" i="19"/>
  <c r="A728" i="19"/>
  <c r="K727" i="19"/>
  <c r="J727" i="19"/>
  <c r="I727" i="19"/>
  <c r="H727" i="19"/>
  <c r="G727" i="19"/>
  <c r="F727" i="19"/>
  <c r="E727" i="19"/>
  <c r="D727" i="19"/>
  <c r="C727" i="19"/>
  <c r="B727" i="19"/>
  <c r="A727" i="19"/>
  <c r="K726" i="19"/>
  <c r="J726" i="19"/>
  <c r="I726" i="19"/>
  <c r="H726" i="19"/>
  <c r="G726" i="19"/>
  <c r="F726" i="19"/>
  <c r="E726" i="19"/>
  <c r="D726" i="19"/>
  <c r="C726" i="19"/>
  <c r="B726" i="19"/>
  <c r="A726" i="19"/>
  <c r="K725" i="19"/>
  <c r="J725" i="19"/>
  <c r="I725" i="19"/>
  <c r="H725" i="19"/>
  <c r="G725" i="19"/>
  <c r="F725" i="19"/>
  <c r="E725" i="19"/>
  <c r="D725" i="19"/>
  <c r="C725" i="19"/>
  <c r="B725" i="19"/>
  <c r="A725" i="19"/>
  <c r="K724" i="19"/>
  <c r="J724" i="19"/>
  <c r="I724" i="19"/>
  <c r="H724" i="19"/>
  <c r="G724" i="19"/>
  <c r="F724" i="19"/>
  <c r="E724" i="19"/>
  <c r="D724" i="19"/>
  <c r="C724" i="19"/>
  <c r="B724" i="19"/>
  <c r="A724" i="19"/>
  <c r="K723" i="19"/>
  <c r="J723" i="19"/>
  <c r="I723" i="19"/>
  <c r="H723" i="19"/>
  <c r="G723" i="19"/>
  <c r="F723" i="19"/>
  <c r="E723" i="19"/>
  <c r="D723" i="19"/>
  <c r="C723" i="19"/>
  <c r="B723" i="19"/>
  <c r="A723" i="19"/>
  <c r="K722" i="19"/>
  <c r="J722" i="19"/>
  <c r="I722" i="19"/>
  <c r="H722" i="19"/>
  <c r="G722" i="19"/>
  <c r="F722" i="19"/>
  <c r="E722" i="19"/>
  <c r="D722" i="19"/>
  <c r="C722" i="19"/>
  <c r="B722" i="19"/>
  <c r="A722" i="19"/>
  <c r="K721" i="19"/>
  <c r="J721" i="19"/>
  <c r="I721" i="19"/>
  <c r="H721" i="19"/>
  <c r="G721" i="19"/>
  <c r="F721" i="19"/>
  <c r="E721" i="19"/>
  <c r="D721" i="19"/>
  <c r="C721" i="19"/>
  <c r="B721" i="19"/>
  <c r="A721" i="19"/>
  <c r="K720" i="19"/>
  <c r="J720" i="19"/>
  <c r="I720" i="19"/>
  <c r="H720" i="19"/>
  <c r="G720" i="19"/>
  <c r="F720" i="19"/>
  <c r="E720" i="19"/>
  <c r="D720" i="19"/>
  <c r="C720" i="19"/>
  <c r="B720" i="19"/>
  <c r="A720" i="19"/>
  <c r="K719" i="19"/>
  <c r="J719" i="19"/>
  <c r="I719" i="19"/>
  <c r="H719" i="19"/>
  <c r="G719" i="19"/>
  <c r="F719" i="19"/>
  <c r="E719" i="19"/>
  <c r="D719" i="19"/>
  <c r="C719" i="19"/>
  <c r="B719" i="19"/>
  <c r="A719" i="19"/>
  <c r="K718" i="19"/>
  <c r="J718" i="19"/>
  <c r="I718" i="19"/>
  <c r="H718" i="19"/>
  <c r="G718" i="19"/>
  <c r="F718" i="19"/>
  <c r="E718" i="19"/>
  <c r="D718" i="19"/>
  <c r="C718" i="19"/>
  <c r="B718" i="19"/>
  <c r="A718" i="19"/>
  <c r="K717" i="19"/>
  <c r="J717" i="19"/>
  <c r="I717" i="19"/>
  <c r="H717" i="19"/>
  <c r="G717" i="19"/>
  <c r="F717" i="19"/>
  <c r="E717" i="19"/>
  <c r="D717" i="19"/>
  <c r="C717" i="19"/>
  <c r="B717" i="19"/>
  <c r="A717" i="19"/>
  <c r="K716" i="19"/>
  <c r="J716" i="19"/>
  <c r="I716" i="19"/>
  <c r="H716" i="19"/>
  <c r="G716" i="19"/>
  <c r="F716" i="19"/>
  <c r="E716" i="19"/>
  <c r="D716" i="19"/>
  <c r="C716" i="19"/>
  <c r="B716" i="19"/>
  <c r="A716" i="19"/>
  <c r="K715" i="19"/>
  <c r="J715" i="19"/>
  <c r="I715" i="19"/>
  <c r="H715" i="19"/>
  <c r="G715" i="19"/>
  <c r="F715" i="19"/>
  <c r="E715" i="19"/>
  <c r="D715" i="19"/>
  <c r="C715" i="19"/>
  <c r="B715" i="19"/>
  <c r="A715" i="19"/>
  <c r="K714" i="19"/>
  <c r="J714" i="19"/>
  <c r="I714" i="19"/>
  <c r="H714" i="19"/>
  <c r="G714" i="19"/>
  <c r="F714" i="19"/>
  <c r="E714" i="19"/>
  <c r="D714" i="19"/>
  <c r="C714" i="19"/>
  <c r="B714" i="19"/>
  <c r="A714" i="19"/>
  <c r="K713" i="19"/>
  <c r="J713" i="19"/>
  <c r="I713" i="19"/>
  <c r="H713" i="19"/>
  <c r="G713" i="19"/>
  <c r="F713" i="19"/>
  <c r="E713" i="19"/>
  <c r="D713" i="19"/>
  <c r="C713" i="19"/>
  <c r="B713" i="19"/>
  <c r="A713" i="19"/>
  <c r="K712" i="19"/>
  <c r="J712" i="19"/>
  <c r="I712" i="19"/>
  <c r="H712" i="19"/>
  <c r="G712" i="19"/>
  <c r="F712" i="19"/>
  <c r="E712" i="19"/>
  <c r="D712" i="19"/>
  <c r="C712" i="19"/>
  <c r="B712" i="19"/>
  <c r="A712" i="19"/>
  <c r="K711" i="19"/>
  <c r="J711" i="19"/>
  <c r="I711" i="19"/>
  <c r="H711" i="19"/>
  <c r="G711" i="19"/>
  <c r="F711" i="19"/>
  <c r="E711" i="19"/>
  <c r="D711" i="19"/>
  <c r="C711" i="19"/>
  <c r="B711" i="19"/>
  <c r="A711" i="19"/>
  <c r="K710" i="19"/>
  <c r="J710" i="19"/>
  <c r="I710" i="19"/>
  <c r="H710" i="19"/>
  <c r="G710" i="19"/>
  <c r="F710" i="19"/>
  <c r="E710" i="19"/>
  <c r="D710" i="19"/>
  <c r="C710" i="19"/>
  <c r="B710" i="19"/>
  <c r="A710" i="19"/>
  <c r="K709" i="19"/>
  <c r="J709" i="19"/>
  <c r="I709" i="19"/>
  <c r="H709" i="19"/>
  <c r="G709" i="19"/>
  <c r="F709" i="19"/>
  <c r="E709" i="19"/>
  <c r="D709" i="19"/>
  <c r="C709" i="19"/>
  <c r="B709" i="19"/>
  <c r="A709" i="19"/>
  <c r="K708" i="19"/>
  <c r="J708" i="19"/>
  <c r="I708" i="19"/>
  <c r="H708" i="19"/>
  <c r="G708" i="19"/>
  <c r="F708" i="19"/>
  <c r="E708" i="19"/>
  <c r="D708" i="19"/>
  <c r="C708" i="19"/>
  <c r="B708" i="19"/>
  <c r="A708" i="19"/>
  <c r="K707" i="19"/>
  <c r="J707" i="19"/>
  <c r="I707" i="19"/>
  <c r="H707" i="19"/>
  <c r="G707" i="19"/>
  <c r="F707" i="19"/>
  <c r="E707" i="19"/>
  <c r="D707" i="19"/>
  <c r="C707" i="19"/>
  <c r="B707" i="19"/>
  <c r="A707" i="19"/>
  <c r="K706" i="19"/>
  <c r="J706" i="19"/>
  <c r="I706" i="19"/>
  <c r="H706" i="19"/>
  <c r="G706" i="19"/>
  <c r="F706" i="19"/>
  <c r="E706" i="19"/>
  <c r="D706" i="19"/>
  <c r="C706" i="19"/>
  <c r="B706" i="19"/>
  <c r="A706" i="19"/>
  <c r="K705" i="19"/>
  <c r="J705" i="19"/>
  <c r="I705" i="19"/>
  <c r="H705" i="19"/>
  <c r="G705" i="19"/>
  <c r="F705" i="19"/>
  <c r="E705" i="19"/>
  <c r="D705" i="19"/>
  <c r="C705" i="19"/>
  <c r="B705" i="19"/>
  <c r="A705" i="19"/>
  <c r="K704" i="19"/>
  <c r="J704" i="19"/>
  <c r="I704" i="19"/>
  <c r="H704" i="19"/>
  <c r="G704" i="19"/>
  <c r="F704" i="19"/>
  <c r="E704" i="19"/>
  <c r="D704" i="19"/>
  <c r="C704" i="19"/>
  <c r="B704" i="19"/>
  <c r="A704" i="19"/>
  <c r="K703" i="19"/>
  <c r="J703" i="19"/>
  <c r="I703" i="19"/>
  <c r="H703" i="19"/>
  <c r="G703" i="19"/>
  <c r="F703" i="19"/>
  <c r="E703" i="19"/>
  <c r="D703" i="19"/>
  <c r="C703" i="19"/>
  <c r="B703" i="19"/>
  <c r="A703" i="19"/>
  <c r="K702" i="19"/>
  <c r="J702" i="19"/>
  <c r="I702" i="19"/>
  <c r="H702" i="19"/>
  <c r="G702" i="19"/>
  <c r="F702" i="19"/>
  <c r="E702" i="19"/>
  <c r="D702" i="19"/>
  <c r="C702" i="19"/>
  <c r="B702" i="19"/>
  <c r="A702" i="19"/>
  <c r="K701" i="19"/>
  <c r="J701" i="19"/>
  <c r="I701" i="19"/>
  <c r="H701" i="19"/>
  <c r="G701" i="19"/>
  <c r="F701" i="19"/>
  <c r="E701" i="19"/>
  <c r="D701" i="19"/>
  <c r="C701" i="19"/>
  <c r="B701" i="19"/>
  <c r="A701" i="19"/>
  <c r="K700" i="19"/>
  <c r="J700" i="19"/>
  <c r="I700" i="19"/>
  <c r="H700" i="19"/>
  <c r="G700" i="19"/>
  <c r="F700" i="19"/>
  <c r="E700" i="19"/>
  <c r="D700" i="19"/>
  <c r="C700" i="19"/>
  <c r="B700" i="19"/>
  <c r="A700" i="19"/>
  <c r="K699" i="19"/>
  <c r="J699" i="19"/>
  <c r="I699" i="19"/>
  <c r="H699" i="19"/>
  <c r="G699" i="19"/>
  <c r="F699" i="19"/>
  <c r="E699" i="19"/>
  <c r="D699" i="19"/>
  <c r="C699" i="19"/>
  <c r="B699" i="19"/>
  <c r="A699" i="19"/>
  <c r="K698" i="19"/>
  <c r="J698" i="19"/>
  <c r="I698" i="19"/>
  <c r="H698" i="19"/>
  <c r="G698" i="19"/>
  <c r="F698" i="19"/>
  <c r="E698" i="19"/>
  <c r="D698" i="19"/>
  <c r="C698" i="19"/>
  <c r="B698" i="19"/>
  <c r="A698" i="19"/>
  <c r="K697" i="19"/>
  <c r="J697" i="19"/>
  <c r="I697" i="19"/>
  <c r="H697" i="19"/>
  <c r="G697" i="19"/>
  <c r="F697" i="19"/>
  <c r="E697" i="19"/>
  <c r="D697" i="19"/>
  <c r="C697" i="19"/>
  <c r="B697" i="19"/>
  <c r="A697" i="19"/>
  <c r="K696" i="19"/>
  <c r="J696" i="19"/>
  <c r="I696" i="19"/>
  <c r="H696" i="19"/>
  <c r="G696" i="19"/>
  <c r="F696" i="19"/>
  <c r="E696" i="19"/>
  <c r="D696" i="19"/>
  <c r="C696" i="19"/>
  <c r="B696" i="19"/>
  <c r="A696" i="19"/>
  <c r="K695" i="19"/>
  <c r="J695" i="19"/>
  <c r="I695" i="19"/>
  <c r="H695" i="19"/>
  <c r="G695" i="19"/>
  <c r="F695" i="19"/>
  <c r="E695" i="19"/>
  <c r="D695" i="19"/>
  <c r="C695" i="19"/>
  <c r="B695" i="19"/>
  <c r="A695" i="19"/>
  <c r="K694" i="19"/>
  <c r="J694" i="19"/>
  <c r="I694" i="19"/>
  <c r="H694" i="19"/>
  <c r="G694" i="19"/>
  <c r="F694" i="19"/>
  <c r="E694" i="19"/>
  <c r="D694" i="19"/>
  <c r="C694" i="19"/>
  <c r="B694" i="19"/>
  <c r="A694" i="19"/>
  <c r="K693" i="19"/>
  <c r="J693" i="19"/>
  <c r="I693" i="19"/>
  <c r="H693" i="19"/>
  <c r="G693" i="19"/>
  <c r="F693" i="19"/>
  <c r="E693" i="19"/>
  <c r="D693" i="19"/>
  <c r="C693" i="19"/>
  <c r="B693" i="19"/>
  <c r="A693" i="19"/>
  <c r="K692" i="19"/>
  <c r="J692" i="19"/>
  <c r="I692" i="19"/>
  <c r="H692" i="19"/>
  <c r="G692" i="19"/>
  <c r="F692" i="19"/>
  <c r="E692" i="19"/>
  <c r="D692" i="19"/>
  <c r="C692" i="19"/>
  <c r="B692" i="19"/>
  <c r="A692" i="19"/>
  <c r="K691" i="19"/>
  <c r="J691" i="19"/>
  <c r="I691" i="19"/>
  <c r="H691" i="19"/>
  <c r="G691" i="19"/>
  <c r="F691" i="19"/>
  <c r="E691" i="19"/>
  <c r="D691" i="19"/>
  <c r="C691" i="19"/>
  <c r="B691" i="19"/>
  <c r="A691" i="19"/>
  <c r="K690" i="19"/>
  <c r="J690" i="19"/>
  <c r="I690" i="19"/>
  <c r="H690" i="19"/>
  <c r="G690" i="19"/>
  <c r="F690" i="19"/>
  <c r="E690" i="19"/>
  <c r="D690" i="19"/>
  <c r="C690" i="19"/>
  <c r="B690" i="19"/>
  <c r="A690" i="19"/>
  <c r="K689" i="19"/>
  <c r="J689" i="19"/>
  <c r="I689" i="19"/>
  <c r="H689" i="19"/>
  <c r="G689" i="19"/>
  <c r="F689" i="19"/>
  <c r="E689" i="19"/>
  <c r="D689" i="19"/>
  <c r="C689" i="19"/>
  <c r="B689" i="19"/>
  <c r="A689" i="19"/>
  <c r="K688" i="19"/>
  <c r="J688" i="19"/>
  <c r="I688" i="19"/>
  <c r="H688" i="19"/>
  <c r="G688" i="19"/>
  <c r="F688" i="19"/>
  <c r="E688" i="19"/>
  <c r="D688" i="19"/>
  <c r="C688" i="19"/>
  <c r="B688" i="19"/>
  <c r="A688" i="19"/>
  <c r="K687" i="19"/>
  <c r="J687" i="19"/>
  <c r="I687" i="19"/>
  <c r="H687" i="19"/>
  <c r="G687" i="19"/>
  <c r="F687" i="19"/>
  <c r="E687" i="19"/>
  <c r="D687" i="19"/>
  <c r="C687" i="19"/>
  <c r="B687" i="19"/>
  <c r="A687" i="19"/>
  <c r="K686" i="19"/>
  <c r="J686" i="19"/>
  <c r="I686" i="19"/>
  <c r="H686" i="19"/>
  <c r="G686" i="19"/>
  <c r="F686" i="19"/>
  <c r="E686" i="19"/>
  <c r="D686" i="19"/>
  <c r="C686" i="19"/>
  <c r="B686" i="19"/>
  <c r="A686" i="19"/>
  <c r="K685" i="19"/>
  <c r="J685" i="19"/>
  <c r="I685" i="19"/>
  <c r="H685" i="19"/>
  <c r="G685" i="19"/>
  <c r="F685" i="19"/>
  <c r="E685" i="19"/>
  <c r="D685" i="19"/>
  <c r="C685" i="19"/>
  <c r="B685" i="19"/>
  <c r="A685" i="19"/>
  <c r="K684" i="19"/>
  <c r="J684" i="19"/>
  <c r="I684" i="19"/>
  <c r="H684" i="19"/>
  <c r="G684" i="19"/>
  <c r="F684" i="19"/>
  <c r="E684" i="19"/>
  <c r="D684" i="19"/>
  <c r="C684" i="19"/>
  <c r="B684" i="19"/>
  <c r="A684" i="19"/>
  <c r="K683" i="19"/>
  <c r="J683" i="19"/>
  <c r="I683" i="19"/>
  <c r="H683" i="19"/>
  <c r="G683" i="19"/>
  <c r="F683" i="19"/>
  <c r="E683" i="19"/>
  <c r="D683" i="19"/>
  <c r="C683" i="19"/>
  <c r="B683" i="19"/>
  <c r="A683" i="19"/>
  <c r="K682" i="19"/>
  <c r="J682" i="19"/>
  <c r="I682" i="19"/>
  <c r="H682" i="19"/>
  <c r="G682" i="19"/>
  <c r="F682" i="19"/>
  <c r="E682" i="19"/>
  <c r="D682" i="19"/>
  <c r="C682" i="19"/>
  <c r="B682" i="19"/>
  <c r="A682" i="19"/>
  <c r="K681" i="19"/>
  <c r="J681" i="19"/>
  <c r="I681" i="19"/>
  <c r="H681" i="19"/>
  <c r="G681" i="19"/>
  <c r="F681" i="19"/>
  <c r="E681" i="19"/>
  <c r="D681" i="19"/>
  <c r="C681" i="19"/>
  <c r="B681" i="19"/>
  <c r="A681" i="19"/>
  <c r="K680" i="19"/>
  <c r="J680" i="19"/>
  <c r="I680" i="19"/>
  <c r="H680" i="19"/>
  <c r="G680" i="19"/>
  <c r="F680" i="19"/>
  <c r="E680" i="19"/>
  <c r="D680" i="19"/>
  <c r="C680" i="19"/>
  <c r="B680" i="19"/>
  <c r="A680" i="19"/>
  <c r="K679" i="19"/>
  <c r="J679" i="19"/>
  <c r="I679" i="19"/>
  <c r="H679" i="19"/>
  <c r="G679" i="19"/>
  <c r="F679" i="19"/>
  <c r="E679" i="19"/>
  <c r="D679" i="19"/>
  <c r="C679" i="19"/>
  <c r="B679" i="19"/>
  <c r="A679" i="19"/>
  <c r="K678" i="19"/>
  <c r="J678" i="19"/>
  <c r="I678" i="19"/>
  <c r="H678" i="19"/>
  <c r="G678" i="19"/>
  <c r="F678" i="19"/>
  <c r="E678" i="19"/>
  <c r="D678" i="19"/>
  <c r="C678" i="19"/>
  <c r="B678" i="19"/>
  <c r="A678" i="19"/>
  <c r="K677" i="19"/>
  <c r="J677" i="19"/>
  <c r="I677" i="19"/>
  <c r="H677" i="19"/>
  <c r="G677" i="19"/>
  <c r="F677" i="19"/>
  <c r="E677" i="19"/>
  <c r="D677" i="19"/>
  <c r="C677" i="19"/>
  <c r="B677" i="19"/>
  <c r="A677" i="19"/>
  <c r="K676" i="19"/>
  <c r="J676" i="19"/>
  <c r="I676" i="19"/>
  <c r="H676" i="19"/>
  <c r="G676" i="19"/>
  <c r="F676" i="19"/>
  <c r="E676" i="19"/>
  <c r="D676" i="19"/>
  <c r="C676" i="19"/>
  <c r="B676" i="19"/>
  <c r="A676" i="19"/>
  <c r="K675" i="19"/>
  <c r="J675" i="19"/>
  <c r="I675" i="19"/>
  <c r="H675" i="19"/>
  <c r="G675" i="19"/>
  <c r="F675" i="19"/>
  <c r="E675" i="19"/>
  <c r="D675" i="19"/>
  <c r="C675" i="19"/>
  <c r="B675" i="19"/>
  <c r="A675" i="19"/>
  <c r="K674" i="19"/>
  <c r="J674" i="19"/>
  <c r="I674" i="19"/>
  <c r="H674" i="19"/>
  <c r="G674" i="19"/>
  <c r="F674" i="19"/>
  <c r="E674" i="19"/>
  <c r="D674" i="19"/>
  <c r="C674" i="19"/>
  <c r="B674" i="19"/>
  <c r="A674" i="19"/>
  <c r="K673" i="19"/>
  <c r="J673" i="19"/>
  <c r="I673" i="19"/>
  <c r="H673" i="19"/>
  <c r="G673" i="19"/>
  <c r="F673" i="19"/>
  <c r="E673" i="19"/>
  <c r="D673" i="19"/>
  <c r="C673" i="19"/>
  <c r="B673" i="19"/>
  <c r="A673" i="19"/>
  <c r="K672" i="19"/>
  <c r="J672" i="19"/>
  <c r="I672" i="19"/>
  <c r="H672" i="19"/>
  <c r="G672" i="19"/>
  <c r="F672" i="19"/>
  <c r="E672" i="19"/>
  <c r="D672" i="19"/>
  <c r="C672" i="19"/>
  <c r="B672" i="19"/>
  <c r="A672" i="19"/>
  <c r="K671" i="19"/>
  <c r="J671" i="19"/>
  <c r="I671" i="19"/>
  <c r="H671" i="19"/>
  <c r="G671" i="19"/>
  <c r="F671" i="19"/>
  <c r="E671" i="19"/>
  <c r="D671" i="19"/>
  <c r="C671" i="19"/>
  <c r="B671" i="19"/>
  <c r="A671" i="19"/>
  <c r="K670" i="19"/>
  <c r="J670" i="19"/>
  <c r="I670" i="19"/>
  <c r="H670" i="19"/>
  <c r="G670" i="19"/>
  <c r="F670" i="19"/>
  <c r="E670" i="19"/>
  <c r="D670" i="19"/>
  <c r="C670" i="19"/>
  <c r="B670" i="19"/>
  <c r="A670" i="19"/>
  <c r="K669" i="19"/>
  <c r="J669" i="19"/>
  <c r="I669" i="19"/>
  <c r="H669" i="19"/>
  <c r="G669" i="19"/>
  <c r="F669" i="19"/>
  <c r="E669" i="19"/>
  <c r="D669" i="19"/>
  <c r="C669" i="19"/>
  <c r="B669" i="19"/>
  <c r="A669" i="19"/>
  <c r="K668" i="19"/>
  <c r="J668" i="19"/>
  <c r="I668" i="19"/>
  <c r="H668" i="19"/>
  <c r="G668" i="19"/>
  <c r="F668" i="19"/>
  <c r="E668" i="19"/>
  <c r="D668" i="19"/>
  <c r="C668" i="19"/>
  <c r="B668" i="19"/>
  <c r="A668" i="19"/>
  <c r="K667" i="19"/>
  <c r="J667" i="19"/>
  <c r="I667" i="19"/>
  <c r="H667" i="19"/>
  <c r="G667" i="19"/>
  <c r="F667" i="19"/>
  <c r="E667" i="19"/>
  <c r="D667" i="19"/>
  <c r="C667" i="19"/>
  <c r="B667" i="19"/>
  <c r="A667" i="19"/>
  <c r="K666" i="19"/>
  <c r="J666" i="19"/>
  <c r="I666" i="19"/>
  <c r="H666" i="19"/>
  <c r="G666" i="19"/>
  <c r="F666" i="19"/>
  <c r="E666" i="19"/>
  <c r="D666" i="19"/>
  <c r="C666" i="19"/>
  <c r="B666" i="19"/>
  <c r="A666" i="19"/>
  <c r="K665" i="19"/>
  <c r="J665" i="19"/>
  <c r="I665" i="19"/>
  <c r="H665" i="19"/>
  <c r="G665" i="19"/>
  <c r="F665" i="19"/>
  <c r="E665" i="19"/>
  <c r="D665" i="19"/>
  <c r="C665" i="19"/>
  <c r="B665" i="19"/>
  <c r="A665" i="19"/>
  <c r="K664" i="19"/>
  <c r="J664" i="19"/>
  <c r="I664" i="19"/>
  <c r="H664" i="19"/>
  <c r="G664" i="19"/>
  <c r="F664" i="19"/>
  <c r="E664" i="19"/>
  <c r="D664" i="19"/>
  <c r="C664" i="19"/>
  <c r="B664" i="19"/>
  <c r="A664" i="19"/>
  <c r="K663" i="19"/>
  <c r="J663" i="19"/>
  <c r="I663" i="19"/>
  <c r="H663" i="19"/>
  <c r="G663" i="19"/>
  <c r="F663" i="19"/>
  <c r="E663" i="19"/>
  <c r="D663" i="19"/>
  <c r="C663" i="19"/>
  <c r="B663" i="19"/>
  <c r="A663" i="19"/>
  <c r="K662" i="19"/>
  <c r="J662" i="19"/>
  <c r="I662" i="19"/>
  <c r="H662" i="19"/>
  <c r="G662" i="19"/>
  <c r="F662" i="19"/>
  <c r="E662" i="19"/>
  <c r="D662" i="19"/>
  <c r="C662" i="19"/>
  <c r="B662" i="19"/>
  <c r="A662" i="19"/>
  <c r="K661" i="19"/>
  <c r="J661" i="19"/>
  <c r="I661" i="19"/>
  <c r="H661" i="19"/>
  <c r="G661" i="19"/>
  <c r="F661" i="19"/>
  <c r="E661" i="19"/>
  <c r="D661" i="19"/>
  <c r="C661" i="19"/>
  <c r="B661" i="19"/>
  <c r="A661" i="19"/>
  <c r="K660" i="19"/>
  <c r="J660" i="19"/>
  <c r="I660" i="19"/>
  <c r="H660" i="19"/>
  <c r="G660" i="19"/>
  <c r="F660" i="19"/>
  <c r="E660" i="19"/>
  <c r="D660" i="19"/>
  <c r="C660" i="19"/>
  <c r="B660" i="19"/>
  <c r="A660" i="19"/>
  <c r="K659" i="19"/>
  <c r="J659" i="19"/>
  <c r="I659" i="19"/>
  <c r="H659" i="19"/>
  <c r="G659" i="19"/>
  <c r="F659" i="19"/>
  <c r="E659" i="19"/>
  <c r="D659" i="19"/>
  <c r="C659" i="19"/>
  <c r="B659" i="19"/>
  <c r="A659" i="19"/>
  <c r="K658" i="19"/>
  <c r="J658" i="19"/>
  <c r="I658" i="19"/>
  <c r="H658" i="19"/>
  <c r="G658" i="19"/>
  <c r="F658" i="19"/>
  <c r="E658" i="19"/>
  <c r="D658" i="19"/>
  <c r="C658" i="19"/>
  <c r="B658" i="19"/>
  <c r="A658" i="19"/>
  <c r="K657" i="19"/>
  <c r="J657" i="19"/>
  <c r="I657" i="19"/>
  <c r="H657" i="19"/>
  <c r="G657" i="19"/>
  <c r="F657" i="19"/>
  <c r="E657" i="19"/>
  <c r="D657" i="19"/>
  <c r="C657" i="19"/>
  <c r="B657" i="19"/>
  <c r="A657" i="19"/>
  <c r="K656" i="19"/>
  <c r="J656" i="19"/>
  <c r="I656" i="19"/>
  <c r="H656" i="19"/>
  <c r="G656" i="19"/>
  <c r="F656" i="19"/>
  <c r="E656" i="19"/>
  <c r="D656" i="19"/>
  <c r="C656" i="19"/>
  <c r="B656" i="19"/>
  <c r="A656" i="19"/>
  <c r="K655" i="19"/>
  <c r="J655" i="19"/>
  <c r="I655" i="19"/>
  <c r="H655" i="19"/>
  <c r="G655" i="19"/>
  <c r="F655" i="19"/>
  <c r="E655" i="19"/>
  <c r="D655" i="19"/>
  <c r="C655" i="19"/>
  <c r="B655" i="19"/>
  <c r="A655" i="19"/>
  <c r="K654" i="19"/>
  <c r="J654" i="19"/>
  <c r="I654" i="19"/>
  <c r="H654" i="19"/>
  <c r="G654" i="19"/>
  <c r="F654" i="19"/>
  <c r="E654" i="19"/>
  <c r="D654" i="19"/>
  <c r="C654" i="19"/>
  <c r="B654" i="19"/>
  <c r="A654" i="19"/>
  <c r="K653" i="19"/>
  <c r="J653" i="19"/>
  <c r="I653" i="19"/>
  <c r="H653" i="19"/>
  <c r="G653" i="19"/>
  <c r="F653" i="19"/>
  <c r="E653" i="19"/>
  <c r="D653" i="19"/>
  <c r="C653" i="19"/>
  <c r="B653" i="19"/>
  <c r="A653" i="19"/>
  <c r="K652" i="19"/>
  <c r="J652" i="19"/>
  <c r="I652" i="19"/>
  <c r="H652" i="19"/>
  <c r="G652" i="19"/>
  <c r="F652" i="19"/>
  <c r="E652" i="19"/>
  <c r="D652" i="19"/>
  <c r="C652" i="19"/>
  <c r="B652" i="19"/>
  <c r="A652" i="19"/>
  <c r="K651" i="19"/>
  <c r="J651" i="19"/>
  <c r="I651" i="19"/>
  <c r="H651" i="19"/>
  <c r="G651" i="19"/>
  <c r="F651" i="19"/>
  <c r="E651" i="19"/>
  <c r="D651" i="19"/>
  <c r="C651" i="19"/>
  <c r="B651" i="19"/>
  <c r="A651" i="19"/>
  <c r="K650" i="19"/>
  <c r="J650" i="19"/>
  <c r="I650" i="19"/>
  <c r="H650" i="19"/>
  <c r="G650" i="19"/>
  <c r="F650" i="19"/>
  <c r="E650" i="19"/>
  <c r="D650" i="19"/>
  <c r="C650" i="19"/>
  <c r="B650" i="19"/>
  <c r="A650" i="19"/>
  <c r="K649" i="19"/>
  <c r="J649" i="19"/>
  <c r="I649" i="19"/>
  <c r="H649" i="19"/>
  <c r="G649" i="19"/>
  <c r="F649" i="19"/>
  <c r="E649" i="19"/>
  <c r="D649" i="19"/>
  <c r="C649" i="19"/>
  <c r="B649" i="19"/>
  <c r="A649" i="19"/>
  <c r="K648" i="19"/>
  <c r="J648" i="19"/>
  <c r="I648" i="19"/>
  <c r="H648" i="19"/>
  <c r="G648" i="19"/>
  <c r="F648" i="19"/>
  <c r="E648" i="19"/>
  <c r="D648" i="19"/>
  <c r="C648" i="19"/>
  <c r="B648" i="19"/>
  <c r="A648" i="19"/>
  <c r="K647" i="19"/>
  <c r="J647" i="19"/>
  <c r="I647" i="19"/>
  <c r="H647" i="19"/>
  <c r="G647" i="19"/>
  <c r="F647" i="19"/>
  <c r="E647" i="19"/>
  <c r="D647" i="19"/>
  <c r="C647" i="19"/>
  <c r="B647" i="19"/>
  <c r="A647" i="19"/>
  <c r="K646" i="19"/>
  <c r="J646" i="19"/>
  <c r="I646" i="19"/>
  <c r="H646" i="19"/>
  <c r="G646" i="19"/>
  <c r="F646" i="19"/>
  <c r="E646" i="19"/>
  <c r="D646" i="19"/>
  <c r="C646" i="19"/>
  <c r="B646" i="19"/>
  <c r="A646" i="19"/>
  <c r="K645" i="19"/>
  <c r="J645" i="19"/>
  <c r="I645" i="19"/>
  <c r="H645" i="19"/>
  <c r="G645" i="19"/>
  <c r="F645" i="19"/>
  <c r="E645" i="19"/>
  <c r="D645" i="19"/>
  <c r="C645" i="19"/>
  <c r="B645" i="19"/>
  <c r="A645" i="19"/>
  <c r="K644" i="19"/>
  <c r="J644" i="19"/>
  <c r="I644" i="19"/>
  <c r="H644" i="19"/>
  <c r="G644" i="19"/>
  <c r="F644" i="19"/>
  <c r="E644" i="19"/>
  <c r="D644" i="19"/>
  <c r="C644" i="19"/>
  <c r="B644" i="19"/>
  <c r="A644" i="19"/>
  <c r="K643" i="19"/>
  <c r="J643" i="19"/>
  <c r="I643" i="19"/>
  <c r="H643" i="19"/>
  <c r="G643" i="19"/>
  <c r="F643" i="19"/>
  <c r="E643" i="19"/>
  <c r="D643" i="19"/>
  <c r="C643" i="19"/>
  <c r="B643" i="19"/>
  <c r="A643" i="19"/>
  <c r="K642" i="19"/>
  <c r="J642" i="19"/>
  <c r="I642" i="19"/>
  <c r="H642" i="19"/>
  <c r="G642" i="19"/>
  <c r="F642" i="19"/>
  <c r="E642" i="19"/>
  <c r="D642" i="19"/>
  <c r="C642" i="19"/>
  <c r="B642" i="19"/>
  <c r="A642" i="19"/>
  <c r="K641" i="19"/>
  <c r="J641" i="19"/>
  <c r="I641" i="19"/>
  <c r="H641" i="19"/>
  <c r="G641" i="19"/>
  <c r="F641" i="19"/>
  <c r="E641" i="19"/>
  <c r="D641" i="19"/>
  <c r="C641" i="19"/>
  <c r="B641" i="19"/>
  <c r="A641" i="19"/>
  <c r="K640" i="19"/>
  <c r="J640" i="19"/>
  <c r="I640" i="19"/>
  <c r="H640" i="19"/>
  <c r="G640" i="19"/>
  <c r="F640" i="19"/>
  <c r="E640" i="19"/>
  <c r="D640" i="19"/>
  <c r="C640" i="19"/>
  <c r="B640" i="19"/>
  <c r="A640" i="19"/>
  <c r="K639" i="19"/>
  <c r="J639" i="19"/>
  <c r="I639" i="19"/>
  <c r="H639" i="19"/>
  <c r="G639" i="19"/>
  <c r="F639" i="19"/>
  <c r="E639" i="19"/>
  <c r="D639" i="19"/>
  <c r="C639" i="19"/>
  <c r="B639" i="19"/>
  <c r="A639" i="19"/>
  <c r="K638" i="19"/>
  <c r="J638" i="19"/>
  <c r="I638" i="19"/>
  <c r="H638" i="19"/>
  <c r="G638" i="19"/>
  <c r="F638" i="19"/>
  <c r="E638" i="19"/>
  <c r="D638" i="19"/>
  <c r="C638" i="19"/>
  <c r="B638" i="19"/>
  <c r="A638" i="19"/>
  <c r="K637" i="19"/>
  <c r="J637" i="19"/>
  <c r="I637" i="19"/>
  <c r="H637" i="19"/>
  <c r="G637" i="19"/>
  <c r="F637" i="19"/>
  <c r="E637" i="19"/>
  <c r="D637" i="19"/>
  <c r="C637" i="19"/>
  <c r="B637" i="19"/>
  <c r="A637" i="19"/>
  <c r="K636" i="19"/>
  <c r="J636" i="19"/>
  <c r="I636" i="19"/>
  <c r="H636" i="19"/>
  <c r="G636" i="19"/>
  <c r="F636" i="19"/>
  <c r="E636" i="19"/>
  <c r="D636" i="19"/>
  <c r="C636" i="19"/>
  <c r="B636" i="19"/>
  <c r="A636" i="19"/>
  <c r="K635" i="19"/>
  <c r="J635" i="19"/>
  <c r="I635" i="19"/>
  <c r="H635" i="19"/>
  <c r="G635" i="19"/>
  <c r="F635" i="19"/>
  <c r="E635" i="19"/>
  <c r="D635" i="19"/>
  <c r="C635" i="19"/>
  <c r="B635" i="19"/>
  <c r="A635" i="19"/>
  <c r="K634" i="19"/>
  <c r="J634" i="19"/>
  <c r="I634" i="19"/>
  <c r="H634" i="19"/>
  <c r="G634" i="19"/>
  <c r="F634" i="19"/>
  <c r="E634" i="19"/>
  <c r="D634" i="19"/>
  <c r="C634" i="19"/>
  <c r="B634" i="19"/>
  <c r="A634" i="19"/>
  <c r="K633" i="19"/>
  <c r="J633" i="19"/>
  <c r="I633" i="19"/>
  <c r="H633" i="19"/>
  <c r="G633" i="19"/>
  <c r="F633" i="19"/>
  <c r="E633" i="19"/>
  <c r="D633" i="19"/>
  <c r="C633" i="19"/>
  <c r="B633" i="19"/>
  <c r="A633" i="19"/>
  <c r="K632" i="19"/>
  <c r="J632" i="19"/>
  <c r="I632" i="19"/>
  <c r="H632" i="19"/>
  <c r="G632" i="19"/>
  <c r="F632" i="19"/>
  <c r="E632" i="19"/>
  <c r="D632" i="19"/>
  <c r="C632" i="19"/>
  <c r="B632" i="19"/>
  <c r="A632" i="19"/>
  <c r="K631" i="19"/>
  <c r="J631" i="19"/>
  <c r="I631" i="19"/>
  <c r="H631" i="19"/>
  <c r="G631" i="19"/>
  <c r="F631" i="19"/>
  <c r="E631" i="19"/>
  <c r="D631" i="19"/>
  <c r="C631" i="19"/>
  <c r="B631" i="19"/>
  <c r="A631" i="19"/>
  <c r="K630" i="19"/>
  <c r="J630" i="19"/>
  <c r="I630" i="19"/>
  <c r="H630" i="19"/>
  <c r="G630" i="19"/>
  <c r="F630" i="19"/>
  <c r="E630" i="19"/>
  <c r="D630" i="19"/>
  <c r="C630" i="19"/>
  <c r="B630" i="19"/>
  <c r="A630" i="19"/>
  <c r="K629" i="19"/>
  <c r="J629" i="19"/>
  <c r="I629" i="19"/>
  <c r="H629" i="19"/>
  <c r="G629" i="19"/>
  <c r="F629" i="19"/>
  <c r="E629" i="19"/>
  <c r="D629" i="19"/>
  <c r="C629" i="19"/>
  <c r="B629" i="19"/>
  <c r="A629" i="19"/>
  <c r="K628" i="19"/>
  <c r="J628" i="19"/>
  <c r="I628" i="19"/>
  <c r="H628" i="19"/>
  <c r="G628" i="19"/>
  <c r="F628" i="19"/>
  <c r="E628" i="19"/>
  <c r="D628" i="19"/>
  <c r="C628" i="19"/>
  <c r="B628" i="19"/>
  <c r="A628" i="19"/>
  <c r="K627" i="19"/>
  <c r="J627" i="19"/>
  <c r="I627" i="19"/>
  <c r="H627" i="19"/>
  <c r="G627" i="19"/>
  <c r="F627" i="19"/>
  <c r="E627" i="19"/>
  <c r="D627" i="19"/>
  <c r="C627" i="19"/>
  <c r="B627" i="19"/>
  <c r="A627" i="19"/>
  <c r="K626" i="19"/>
  <c r="J626" i="19"/>
  <c r="I626" i="19"/>
  <c r="H626" i="19"/>
  <c r="G626" i="19"/>
  <c r="F626" i="19"/>
  <c r="E626" i="19"/>
  <c r="D626" i="19"/>
  <c r="C626" i="19"/>
  <c r="B626" i="19"/>
  <c r="A626" i="19"/>
  <c r="K625" i="19"/>
  <c r="J625" i="19"/>
  <c r="I625" i="19"/>
  <c r="H625" i="19"/>
  <c r="G625" i="19"/>
  <c r="F625" i="19"/>
  <c r="E625" i="19"/>
  <c r="D625" i="19"/>
  <c r="C625" i="19"/>
  <c r="B625" i="19"/>
  <c r="A625" i="19"/>
  <c r="K624" i="19"/>
  <c r="J624" i="19"/>
  <c r="I624" i="19"/>
  <c r="H624" i="19"/>
  <c r="G624" i="19"/>
  <c r="F624" i="19"/>
  <c r="E624" i="19"/>
  <c r="D624" i="19"/>
  <c r="C624" i="19"/>
  <c r="B624" i="19"/>
  <c r="A624" i="19"/>
  <c r="K623" i="19"/>
  <c r="J623" i="19"/>
  <c r="I623" i="19"/>
  <c r="H623" i="19"/>
  <c r="G623" i="19"/>
  <c r="F623" i="19"/>
  <c r="E623" i="19"/>
  <c r="D623" i="19"/>
  <c r="C623" i="19"/>
  <c r="B623" i="19"/>
  <c r="A623" i="19"/>
  <c r="K622" i="19"/>
  <c r="J622" i="19"/>
  <c r="I622" i="19"/>
  <c r="H622" i="19"/>
  <c r="G622" i="19"/>
  <c r="F622" i="19"/>
  <c r="E622" i="19"/>
  <c r="D622" i="19"/>
  <c r="C622" i="19"/>
  <c r="B622" i="19"/>
  <c r="A622" i="19"/>
  <c r="K621" i="19"/>
  <c r="J621" i="19"/>
  <c r="I621" i="19"/>
  <c r="H621" i="19"/>
  <c r="G621" i="19"/>
  <c r="F621" i="19"/>
  <c r="E621" i="19"/>
  <c r="D621" i="19"/>
  <c r="C621" i="19"/>
  <c r="B621" i="19"/>
  <c r="A621" i="19"/>
  <c r="K620" i="19"/>
  <c r="J620" i="19"/>
  <c r="I620" i="19"/>
  <c r="H620" i="19"/>
  <c r="G620" i="19"/>
  <c r="F620" i="19"/>
  <c r="E620" i="19"/>
  <c r="D620" i="19"/>
  <c r="C620" i="19"/>
  <c r="B620" i="19"/>
  <c r="A620" i="19"/>
  <c r="K619" i="19"/>
  <c r="J619" i="19"/>
  <c r="I619" i="19"/>
  <c r="H619" i="19"/>
  <c r="G619" i="19"/>
  <c r="F619" i="19"/>
  <c r="E619" i="19"/>
  <c r="D619" i="19"/>
  <c r="C619" i="19"/>
  <c r="B619" i="19"/>
  <c r="A619" i="19"/>
  <c r="K618" i="19"/>
  <c r="J618" i="19"/>
  <c r="I618" i="19"/>
  <c r="H618" i="19"/>
  <c r="G618" i="19"/>
  <c r="F618" i="19"/>
  <c r="E618" i="19"/>
  <c r="D618" i="19"/>
  <c r="C618" i="19"/>
  <c r="B618" i="19"/>
  <c r="A618" i="19"/>
  <c r="K617" i="19"/>
  <c r="J617" i="19"/>
  <c r="I617" i="19"/>
  <c r="H617" i="19"/>
  <c r="G617" i="19"/>
  <c r="F617" i="19"/>
  <c r="E617" i="19"/>
  <c r="D617" i="19"/>
  <c r="C617" i="19"/>
  <c r="B617" i="19"/>
  <c r="A617" i="19"/>
  <c r="K616" i="19"/>
  <c r="J616" i="19"/>
  <c r="I616" i="19"/>
  <c r="H616" i="19"/>
  <c r="G616" i="19"/>
  <c r="F616" i="19"/>
  <c r="E616" i="19"/>
  <c r="D616" i="19"/>
  <c r="C616" i="19"/>
  <c r="B616" i="19"/>
  <c r="A616" i="19"/>
  <c r="K615" i="19"/>
  <c r="J615" i="19"/>
  <c r="I615" i="19"/>
  <c r="H615" i="19"/>
  <c r="G615" i="19"/>
  <c r="F615" i="19"/>
  <c r="E615" i="19"/>
  <c r="D615" i="19"/>
  <c r="C615" i="19"/>
  <c r="B615" i="19"/>
  <c r="A615" i="19"/>
  <c r="K614" i="19"/>
  <c r="J614" i="19"/>
  <c r="I614" i="19"/>
  <c r="H614" i="19"/>
  <c r="G614" i="19"/>
  <c r="F614" i="19"/>
  <c r="E614" i="19"/>
  <c r="D614" i="19"/>
  <c r="C614" i="19"/>
  <c r="B614" i="19"/>
  <c r="A614" i="19"/>
  <c r="K613" i="19"/>
  <c r="J613" i="19"/>
  <c r="I613" i="19"/>
  <c r="H613" i="19"/>
  <c r="G613" i="19"/>
  <c r="F613" i="19"/>
  <c r="E613" i="19"/>
  <c r="D613" i="19"/>
  <c r="C613" i="19"/>
  <c r="B613" i="19"/>
  <c r="A613" i="19"/>
  <c r="K612" i="19"/>
  <c r="J612" i="19"/>
  <c r="I612" i="19"/>
  <c r="H612" i="19"/>
  <c r="G612" i="19"/>
  <c r="F612" i="19"/>
  <c r="E612" i="19"/>
  <c r="D612" i="19"/>
  <c r="C612" i="19"/>
  <c r="B612" i="19"/>
  <c r="A612" i="19"/>
  <c r="K611" i="19"/>
  <c r="J611" i="19"/>
  <c r="I611" i="19"/>
  <c r="H611" i="19"/>
  <c r="G611" i="19"/>
  <c r="F611" i="19"/>
  <c r="E611" i="19"/>
  <c r="D611" i="19"/>
  <c r="C611" i="19"/>
  <c r="B611" i="19"/>
  <c r="A611" i="19"/>
  <c r="K610" i="19"/>
  <c r="J610" i="19"/>
  <c r="I610" i="19"/>
  <c r="H610" i="19"/>
  <c r="G610" i="19"/>
  <c r="F610" i="19"/>
  <c r="E610" i="19"/>
  <c r="D610" i="19"/>
  <c r="C610" i="19"/>
  <c r="B610" i="19"/>
  <c r="A610" i="19"/>
  <c r="K609" i="19"/>
  <c r="J609" i="19"/>
  <c r="I609" i="19"/>
  <c r="H609" i="19"/>
  <c r="G609" i="19"/>
  <c r="F609" i="19"/>
  <c r="E609" i="19"/>
  <c r="D609" i="19"/>
  <c r="C609" i="19"/>
  <c r="B609" i="19"/>
  <c r="A609" i="19"/>
  <c r="K608" i="19"/>
  <c r="J608" i="19"/>
  <c r="I608" i="19"/>
  <c r="H608" i="19"/>
  <c r="G608" i="19"/>
  <c r="F608" i="19"/>
  <c r="E608" i="19"/>
  <c r="D608" i="19"/>
  <c r="C608" i="19"/>
  <c r="B608" i="19"/>
  <c r="A608" i="19"/>
  <c r="K607" i="19"/>
  <c r="J607" i="19"/>
  <c r="I607" i="19"/>
  <c r="H607" i="19"/>
  <c r="G607" i="19"/>
  <c r="F607" i="19"/>
  <c r="E607" i="19"/>
  <c r="D607" i="19"/>
  <c r="C607" i="19"/>
  <c r="B607" i="19"/>
  <c r="A607" i="19"/>
  <c r="K606" i="19"/>
  <c r="J606" i="19"/>
  <c r="I606" i="19"/>
  <c r="H606" i="19"/>
  <c r="G606" i="19"/>
  <c r="F606" i="19"/>
  <c r="E606" i="19"/>
  <c r="D606" i="19"/>
  <c r="C606" i="19"/>
  <c r="B606" i="19"/>
  <c r="A606" i="19"/>
  <c r="K605" i="19"/>
  <c r="J605" i="19"/>
  <c r="I605" i="19"/>
  <c r="H605" i="19"/>
  <c r="G605" i="19"/>
  <c r="F605" i="19"/>
  <c r="E605" i="19"/>
  <c r="D605" i="19"/>
  <c r="C605" i="19"/>
  <c r="B605" i="19"/>
  <c r="A605" i="19"/>
  <c r="K604" i="19"/>
  <c r="J604" i="19"/>
  <c r="I604" i="19"/>
  <c r="H604" i="19"/>
  <c r="G604" i="19"/>
  <c r="F604" i="19"/>
  <c r="E604" i="19"/>
  <c r="D604" i="19"/>
  <c r="C604" i="19"/>
  <c r="B604" i="19"/>
  <c r="A604" i="19"/>
  <c r="K603" i="19"/>
  <c r="J603" i="19"/>
  <c r="I603" i="19"/>
  <c r="H603" i="19"/>
  <c r="G603" i="19"/>
  <c r="F603" i="19"/>
  <c r="E603" i="19"/>
  <c r="D603" i="19"/>
  <c r="C603" i="19"/>
  <c r="B603" i="19"/>
  <c r="A603" i="19"/>
  <c r="K602" i="19"/>
  <c r="J602" i="19"/>
  <c r="I602" i="19"/>
  <c r="H602" i="19"/>
  <c r="G602" i="19"/>
  <c r="F602" i="19"/>
  <c r="E602" i="19"/>
  <c r="D602" i="19"/>
  <c r="C602" i="19"/>
  <c r="B602" i="19"/>
  <c r="A602" i="19"/>
  <c r="K601" i="19"/>
  <c r="J601" i="19"/>
  <c r="I601" i="19"/>
  <c r="H601" i="19"/>
  <c r="G601" i="19"/>
  <c r="F601" i="19"/>
  <c r="E601" i="19"/>
  <c r="D601" i="19"/>
  <c r="C601" i="19"/>
  <c r="B601" i="19"/>
  <c r="A601" i="19"/>
  <c r="K600" i="19"/>
  <c r="J600" i="19"/>
  <c r="I600" i="19"/>
  <c r="H600" i="19"/>
  <c r="G600" i="19"/>
  <c r="F600" i="19"/>
  <c r="E600" i="19"/>
  <c r="D600" i="19"/>
  <c r="C600" i="19"/>
  <c r="B600" i="19"/>
  <c r="A600" i="19"/>
  <c r="K599" i="19"/>
  <c r="J599" i="19"/>
  <c r="I599" i="19"/>
  <c r="H599" i="19"/>
  <c r="G599" i="19"/>
  <c r="F599" i="19"/>
  <c r="E599" i="19"/>
  <c r="D599" i="19"/>
  <c r="C599" i="19"/>
  <c r="B599" i="19"/>
  <c r="A599" i="19"/>
  <c r="K598" i="19"/>
  <c r="J598" i="19"/>
  <c r="I598" i="19"/>
  <c r="H598" i="19"/>
  <c r="G598" i="19"/>
  <c r="F598" i="19"/>
  <c r="E598" i="19"/>
  <c r="D598" i="19"/>
  <c r="C598" i="19"/>
  <c r="B598" i="19"/>
  <c r="A598" i="19"/>
  <c r="K597" i="19"/>
  <c r="J597" i="19"/>
  <c r="I597" i="19"/>
  <c r="H597" i="19"/>
  <c r="G597" i="19"/>
  <c r="F597" i="19"/>
  <c r="E597" i="19"/>
  <c r="D597" i="19"/>
  <c r="C597" i="19"/>
  <c r="B597" i="19"/>
  <c r="A597" i="19"/>
  <c r="K596" i="19"/>
  <c r="J596" i="19"/>
  <c r="I596" i="19"/>
  <c r="H596" i="19"/>
  <c r="G596" i="19"/>
  <c r="F596" i="19"/>
  <c r="E596" i="19"/>
  <c r="D596" i="19"/>
  <c r="C596" i="19"/>
  <c r="B596" i="19"/>
  <c r="A596" i="19"/>
  <c r="K595" i="19"/>
  <c r="J595" i="19"/>
  <c r="I595" i="19"/>
  <c r="H595" i="19"/>
  <c r="G595" i="19"/>
  <c r="F595" i="19"/>
  <c r="E595" i="19"/>
  <c r="D595" i="19"/>
  <c r="C595" i="19"/>
  <c r="B595" i="19"/>
  <c r="A595" i="19"/>
  <c r="K594" i="19"/>
  <c r="J594" i="19"/>
  <c r="I594" i="19"/>
  <c r="H594" i="19"/>
  <c r="G594" i="19"/>
  <c r="F594" i="19"/>
  <c r="E594" i="19"/>
  <c r="D594" i="19"/>
  <c r="C594" i="19"/>
  <c r="B594" i="19"/>
  <c r="A594" i="19"/>
  <c r="K593" i="19"/>
  <c r="J593" i="19"/>
  <c r="I593" i="19"/>
  <c r="H593" i="19"/>
  <c r="G593" i="19"/>
  <c r="F593" i="19"/>
  <c r="E593" i="19"/>
  <c r="D593" i="19"/>
  <c r="C593" i="19"/>
  <c r="B593" i="19"/>
  <c r="A593" i="19"/>
  <c r="K592" i="19"/>
  <c r="J592" i="19"/>
  <c r="I592" i="19"/>
  <c r="H592" i="19"/>
  <c r="G592" i="19"/>
  <c r="F592" i="19"/>
  <c r="E592" i="19"/>
  <c r="D592" i="19"/>
  <c r="C592" i="19"/>
  <c r="B592" i="19"/>
  <c r="A592" i="19"/>
  <c r="K591" i="19"/>
  <c r="J591" i="19"/>
  <c r="I591" i="19"/>
  <c r="H591" i="19"/>
  <c r="G591" i="19"/>
  <c r="F591" i="19"/>
  <c r="E591" i="19"/>
  <c r="D591" i="19"/>
  <c r="C591" i="19"/>
  <c r="B591" i="19"/>
  <c r="A591" i="19"/>
  <c r="K590" i="19"/>
  <c r="J590" i="19"/>
  <c r="I590" i="19"/>
  <c r="H590" i="19"/>
  <c r="G590" i="19"/>
  <c r="F590" i="19"/>
  <c r="E590" i="19"/>
  <c r="D590" i="19"/>
  <c r="C590" i="19"/>
  <c r="B590" i="19"/>
  <c r="A590" i="19"/>
  <c r="K589" i="19"/>
  <c r="J589" i="19"/>
  <c r="I589" i="19"/>
  <c r="H589" i="19"/>
  <c r="G589" i="19"/>
  <c r="F589" i="19"/>
  <c r="E589" i="19"/>
  <c r="D589" i="19"/>
  <c r="C589" i="19"/>
  <c r="B589" i="19"/>
  <c r="A589" i="19"/>
  <c r="K588" i="19"/>
  <c r="J588" i="19"/>
  <c r="I588" i="19"/>
  <c r="H588" i="19"/>
  <c r="G588" i="19"/>
  <c r="F588" i="19"/>
  <c r="E588" i="19"/>
  <c r="D588" i="19"/>
  <c r="C588" i="19"/>
  <c r="B588" i="19"/>
  <c r="A588" i="19"/>
  <c r="K587" i="19"/>
  <c r="J587" i="19"/>
  <c r="I587" i="19"/>
  <c r="H587" i="19"/>
  <c r="G587" i="19"/>
  <c r="F587" i="19"/>
  <c r="E587" i="19"/>
  <c r="D587" i="19"/>
  <c r="C587" i="19"/>
  <c r="B587" i="19"/>
  <c r="A587" i="19"/>
  <c r="K586" i="19"/>
  <c r="J586" i="19"/>
  <c r="I586" i="19"/>
  <c r="H586" i="19"/>
  <c r="G586" i="19"/>
  <c r="F586" i="19"/>
  <c r="E586" i="19"/>
  <c r="D586" i="19"/>
  <c r="C586" i="19"/>
  <c r="B586" i="19"/>
  <c r="A586" i="19"/>
  <c r="K585" i="19"/>
  <c r="J585" i="19"/>
  <c r="I585" i="19"/>
  <c r="H585" i="19"/>
  <c r="G585" i="19"/>
  <c r="F585" i="19"/>
  <c r="E585" i="19"/>
  <c r="D585" i="19"/>
  <c r="C585" i="19"/>
  <c r="B585" i="19"/>
  <c r="A585" i="19"/>
  <c r="K584" i="19"/>
  <c r="J584" i="19"/>
  <c r="I584" i="19"/>
  <c r="H584" i="19"/>
  <c r="G584" i="19"/>
  <c r="F584" i="19"/>
  <c r="E584" i="19"/>
  <c r="D584" i="19"/>
  <c r="C584" i="19"/>
  <c r="B584" i="19"/>
  <c r="A584" i="19"/>
  <c r="K583" i="19"/>
  <c r="J583" i="19"/>
  <c r="I583" i="19"/>
  <c r="H583" i="19"/>
  <c r="G583" i="19"/>
  <c r="F583" i="19"/>
  <c r="E583" i="19"/>
  <c r="D583" i="19"/>
  <c r="C583" i="19"/>
  <c r="B583" i="19"/>
  <c r="A583" i="19"/>
  <c r="K582" i="19"/>
  <c r="J582" i="19"/>
  <c r="I582" i="19"/>
  <c r="H582" i="19"/>
  <c r="G582" i="19"/>
  <c r="F582" i="19"/>
  <c r="E582" i="19"/>
  <c r="D582" i="19"/>
  <c r="C582" i="19"/>
  <c r="B582" i="19"/>
  <c r="A582" i="19"/>
  <c r="K581" i="19"/>
  <c r="J581" i="19"/>
  <c r="I581" i="19"/>
  <c r="H581" i="19"/>
  <c r="G581" i="19"/>
  <c r="F581" i="19"/>
  <c r="E581" i="19"/>
  <c r="D581" i="19"/>
  <c r="C581" i="19"/>
  <c r="B581" i="19"/>
  <c r="A581" i="19"/>
  <c r="K580" i="19"/>
  <c r="J580" i="19"/>
  <c r="I580" i="19"/>
  <c r="H580" i="19"/>
  <c r="G580" i="19"/>
  <c r="F580" i="19"/>
  <c r="E580" i="19"/>
  <c r="D580" i="19"/>
  <c r="C580" i="19"/>
  <c r="B580" i="19"/>
  <c r="A580" i="19"/>
  <c r="K579" i="19"/>
  <c r="J579" i="19"/>
  <c r="I579" i="19"/>
  <c r="H579" i="19"/>
  <c r="G579" i="19"/>
  <c r="F579" i="19"/>
  <c r="E579" i="19"/>
  <c r="D579" i="19"/>
  <c r="C579" i="19"/>
  <c r="B579" i="19"/>
  <c r="A579" i="19"/>
  <c r="K578" i="19"/>
  <c r="J578" i="19"/>
  <c r="I578" i="19"/>
  <c r="H578" i="19"/>
  <c r="G578" i="19"/>
  <c r="F578" i="19"/>
  <c r="E578" i="19"/>
  <c r="D578" i="19"/>
  <c r="C578" i="19"/>
  <c r="B578" i="19"/>
  <c r="A578" i="19"/>
  <c r="K577" i="19"/>
  <c r="J577" i="19"/>
  <c r="I577" i="19"/>
  <c r="H577" i="19"/>
  <c r="G577" i="19"/>
  <c r="F577" i="19"/>
  <c r="E577" i="19"/>
  <c r="D577" i="19"/>
  <c r="C577" i="19"/>
  <c r="B577" i="19"/>
  <c r="A577" i="19"/>
  <c r="K576" i="19"/>
  <c r="J576" i="19"/>
  <c r="I576" i="19"/>
  <c r="H576" i="19"/>
  <c r="G576" i="19"/>
  <c r="F576" i="19"/>
  <c r="E576" i="19"/>
  <c r="D576" i="19"/>
  <c r="C576" i="19"/>
  <c r="B576" i="19"/>
  <c r="A576" i="19"/>
  <c r="K575" i="19"/>
  <c r="J575" i="19"/>
  <c r="I575" i="19"/>
  <c r="H575" i="19"/>
  <c r="G575" i="19"/>
  <c r="F575" i="19"/>
  <c r="E575" i="19"/>
  <c r="D575" i="19"/>
  <c r="C575" i="19"/>
  <c r="B575" i="19"/>
  <c r="A575" i="19"/>
  <c r="K574" i="19"/>
  <c r="J574" i="19"/>
  <c r="I574" i="19"/>
  <c r="H574" i="19"/>
  <c r="G574" i="19"/>
  <c r="F574" i="19"/>
  <c r="E574" i="19"/>
  <c r="D574" i="19"/>
  <c r="C574" i="19"/>
  <c r="B574" i="19"/>
  <c r="A574" i="19"/>
  <c r="K573" i="19"/>
  <c r="J573" i="19"/>
  <c r="I573" i="19"/>
  <c r="H573" i="19"/>
  <c r="G573" i="19"/>
  <c r="F573" i="19"/>
  <c r="E573" i="19"/>
  <c r="D573" i="19"/>
  <c r="C573" i="19"/>
  <c r="B573" i="19"/>
  <c r="A573" i="19"/>
  <c r="K572" i="19"/>
  <c r="J572" i="19"/>
  <c r="I572" i="19"/>
  <c r="H572" i="19"/>
  <c r="G572" i="19"/>
  <c r="F572" i="19"/>
  <c r="E572" i="19"/>
  <c r="D572" i="19"/>
  <c r="C572" i="19"/>
  <c r="B572" i="19"/>
  <c r="A572" i="19"/>
  <c r="K571" i="19"/>
  <c r="J571" i="19"/>
  <c r="I571" i="19"/>
  <c r="H571" i="19"/>
  <c r="G571" i="19"/>
  <c r="F571" i="19"/>
  <c r="E571" i="19"/>
  <c r="D571" i="19"/>
  <c r="C571" i="19"/>
  <c r="B571" i="19"/>
  <c r="A571" i="19"/>
  <c r="K570" i="19"/>
  <c r="J570" i="19"/>
  <c r="I570" i="19"/>
  <c r="H570" i="19"/>
  <c r="G570" i="19"/>
  <c r="F570" i="19"/>
  <c r="E570" i="19"/>
  <c r="D570" i="19"/>
  <c r="C570" i="19"/>
  <c r="B570" i="19"/>
  <c r="A570" i="19"/>
  <c r="K569" i="19"/>
  <c r="J569" i="19"/>
  <c r="I569" i="19"/>
  <c r="H569" i="19"/>
  <c r="G569" i="19"/>
  <c r="F569" i="19"/>
  <c r="E569" i="19"/>
  <c r="D569" i="19"/>
  <c r="C569" i="19"/>
  <c r="B569" i="19"/>
  <c r="A569" i="19"/>
  <c r="K568" i="19"/>
  <c r="J568" i="19"/>
  <c r="I568" i="19"/>
  <c r="H568" i="19"/>
  <c r="G568" i="19"/>
  <c r="F568" i="19"/>
  <c r="E568" i="19"/>
  <c r="D568" i="19"/>
  <c r="C568" i="19"/>
  <c r="B568" i="19"/>
  <c r="A568" i="19"/>
  <c r="K567" i="19"/>
  <c r="J567" i="19"/>
  <c r="I567" i="19"/>
  <c r="H567" i="19"/>
  <c r="G567" i="19"/>
  <c r="F567" i="19"/>
  <c r="E567" i="19"/>
  <c r="D567" i="19"/>
  <c r="C567" i="19"/>
  <c r="B567" i="19"/>
  <c r="A567" i="19"/>
  <c r="K566" i="19"/>
  <c r="J566" i="19"/>
  <c r="I566" i="19"/>
  <c r="H566" i="19"/>
  <c r="G566" i="19"/>
  <c r="F566" i="19"/>
  <c r="E566" i="19"/>
  <c r="D566" i="19"/>
  <c r="C566" i="19"/>
  <c r="B566" i="19"/>
  <c r="A566" i="19"/>
  <c r="K565" i="19"/>
  <c r="J565" i="19"/>
  <c r="I565" i="19"/>
  <c r="H565" i="19"/>
  <c r="G565" i="19"/>
  <c r="F565" i="19"/>
  <c r="E565" i="19"/>
  <c r="D565" i="19"/>
  <c r="C565" i="19"/>
  <c r="B565" i="19"/>
  <c r="A565" i="19"/>
  <c r="K564" i="19"/>
  <c r="J564" i="19"/>
  <c r="I564" i="19"/>
  <c r="H564" i="19"/>
  <c r="G564" i="19"/>
  <c r="F564" i="19"/>
  <c r="E564" i="19"/>
  <c r="D564" i="19"/>
  <c r="C564" i="19"/>
  <c r="B564" i="19"/>
  <c r="A564" i="19"/>
  <c r="K563" i="19"/>
  <c r="J563" i="19"/>
  <c r="I563" i="19"/>
  <c r="H563" i="19"/>
  <c r="G563" i="19"/>
  <c r="F563" i="19"/>
  <c r="E563" i="19"/>
  <c r="D563" i="19"/>
  <c r="C563" i="19"/>
  <c r="B563" i="19"/>
  <c r="A563" i="19"/>
  <c r="K562" i="19"/>
  <c r="J562" i="19"/>
  <c r="I562" i="19"/>
  <c r="H562" i="19"/>
  <c r="G562" i="19"/>
  <c r="F562" i="19"/>
  <c r="E562" i="19"/>
  <c r="D562" i="19"/>
  <c r="C562" i="19"/>
  <c r="B562" i="19"/>
  <c r="A562" i="19"/>
  <c r="K561" i="19"/>
  <c r="J561" i="19"/>
  <c r="I561" i="19"/>
  <c r="H561" i="19"/>
  <c r="G561" i="19"/>
  <c r="F561" i="19"/>
  <c r="E561" i="19"/>
  <c r="D561" i="19"/>
  <c r="C561" i="19"/>
  <c r="B561" i="19"/>
  <c r="A561" i="19"/>
  <c r="K560" i="19"/>
  <c r="J560" i="19"/>
  <c r="I560" i="19"/>
  <c r="H560" i="19"/>
  <c r="G560" i="19"/>
  <c r="F560" i="19"/>
  <c r="E560" i="19"/>
  <c r="D560" i="19"/>
  <c r="C560" i="19"/>
  <c r="B560" i="19"/>
  <c r="A560" i="19"/>
  <c r="K559" i="19"/>
  <c r="J559" i="19"/>
  <c r="I559" i="19"/>
  <c r="H559" i="19"/>
  <c r="G559" i="19"/>
  <c r="F559" i="19"/>
  <c r="E559" i="19"/>
  <c r="D559" i="19"/>
  <c r="C559" i="19"/>
  <c r="B559" i="19"/>
  <c r="A559" i="19"/>
  <c r="K558" i="19"/>
  <c r="J558" i="19"/>
  <c r="I558" i="19"/>
  <c r="H558" i="19"/>
  <c r="G558" i="19"/>
  <c r="F558" i="19"/>
  <c r="E558" i="19"/>
  <c r="D558" i="19"/>
  <c r="C558" i="19"/>
  <c r="B558" i="19"/>
  <c r="A558" i="19"/>
  <c r="K557" i="19"/>
  <c r="J557" i="19"/>
  <c r="I557" i="19"/>
  <c r="H557" i="19"/>
  <c r="G557" i="19"/>
  <c r="F557" i="19"/>
  <c r="E557" i="19"/>
  <c r="D557" i="19"/>
  <c r="C557" i="19"/>
  <c r="B557" i="19"/>
  <c r="A557" i="19"/>
  <c r="K556" i="19"/>
  <c r="J556" i="19"/>
  <c r="I556" i="19"/>
  <c r="H556" i="19"/>
  <c r="G556" i="19"/>
  <c r="F556" i="19"/>
  <c r="E556" i="19"/>
  <c r="D556" i="19"/>
  <c r="C556" i="19"/>
  <c r="B556" i="19"/>
  <c r="A556" i="19"/>
  <c r="K555" i="19"/>
  <c r="J555" i="19"/>
  <c r="I555" i="19"/>
  <c r="H555" i="19"/>
  <c r="G555" i="19"/>
  <c r="F555" i="19"/>
  <c r="E555" i="19"/>
  <c r="D555" i="19"/>
  <c r="C555" i="19"/>
  <c r="B555" i="19"/>
  <c r="A555" i="19"/>
  <c r="K554" i="19"/>
  <c r="J554" i="19"/>
  <c r="I554" i="19"/>
  <c r="H554" i="19"/>
  <c r="G554" i="19"/>
  <c r="F554" i="19"/>
  <c r="E554" i="19"/>
  <c r="D554" i="19"/>
  <c r="C554" i="19"/>
  <c r="B554" i="19"/>
  <c r="A554" i="19"/>
  <c r="K553" i="19"/>
  <c r="J553" i="19"/>
  <c r="I553" i="19"/>
  <c r="H553" i="19"/>
  <c r="G553" i="19"/>
  <c r="F553" i="19"/>
  <c r="E553" i="19"/>
  <c r="D553" i="19"/>
  <c r="C553" i="19"/>
  <c r="B553" i="19"/>
  <c r="A553" i="19"/>
  <c r="K552" i="19"/>
  <c r="J552" i="19"/>
  <c r="I552" i="19"/>
  <c r="H552" i="19"/>
  <c r="G552" i="19"/>
  <c r="F552" i="19"/>
  <c r="E552" i="19"/>
  <c r="D552" i="19"/>
  <c r="C552" i="19"/>
  <c r="B552" i="19"/>
  <c r="A552" i="19"/>
  <c r="K551" i="19"/>
  <c r="J551" i="19"/>
  <c r="I551" i="19"/>
  <c r="H551" i="19"/>
  <c r="G551" i="19"/>
  <c r="F551" i="19"/>
  <c r="E551" i="19"/>
  <c r="D551" i="19"/>
  <c r="C551" i="19"/>
  <c r="B551" i="19"/>
  <c r="A551" i="19"/>
  <c r="K550" i="19"/>
  <c r="J550" i="19"/>
  <c r="I550" i="19"/>
  <c r="H550" i="19"/>
  <c r="G550" i="19"/>
  <c r="F550" i="19"/>
  <c r="E550" i="19"/>
  <c r="D550" i="19"/>
  <c r="C550" i="19"/>
  <c r="B550" i="19"/>
  <c r="A550" i="19"/>
  <c r="K549" i="19"/>
  <c r="J549" i="19"/>
  <c r="I549" i="19"/>
  <c r="H549" i="19"/>
  <c r="G549" i="19"/>
  <c r="F549" i="19"/>
  <c r="E549" i="19"/>
  <c r="D549" i="19"/>
  <c r="C549" i="19"/>
  <c r="B549" i="19"/>
  <c r="A549" i="19"/>
  <c r="K548" i="19"/>
  <c r="J548" i="19"/>
  <c r="I548" i="19"/>
  <c r="H548" i="19"/>
  <c r="G548" i="19"/>
  <c r="F548" i="19"/>
  <c r="E548" i="19"/>
  <c r="D548" i="19"/>
  <c r="C548" i="19"/>
  <c r="B548" i="19"/>
  <c r="A548" i="19"/>
  <c r="K547" i="19"/>
  <c r="J547" i="19"/>
  <c r="I547" i="19"/>
  <c r="H547" i="19"/>
  <c r="G547" i="19"/>
  <c r="F547" i="19"/>
  <c r="E547" i="19"/>
  <c r="D547" i="19"/>
  <c r="C547" i="19"/>
  <c r="B547" i="19"/>
  <c r="A547" i="19"/>
  <c r="K546" i="19"/>
  <c r="J546" i="19"/>
  <c r="I546" i="19"/>
  <c r="H546" i="19"/>
  <c r="G546" i="19"/>
  <c r="F546" i="19"/>
  <c r="E546" i="19"/>
  <c r="D546" i="19"/>
  <c r="C546" i="19"/>
  <c r="B546" i="19"/>
  <c r="A546" i="19"/>
  <c r="K545" i="19"/>
  <c r="J545" i="19"/>
  <c r="I545" i="19"/>
  <c r="H545" i="19"/>
  <c r="G545" i="19"/>
  <c r="F545" i="19"/>
  <c r="E545" i="19"/>
  <c r="D545" i="19"/>
  <c r="C545" i="19"/>
  <c r="B545" i="19"/>
  <c r="A545" i="19"/>
  <c r="K544" i="19"/>
  <c r="J544" i="19"/>
  <c r="I544" i="19"/>
  <c r="H544" i="19"/>
  <c r="G544" i="19"/>
  <c r="F544" i="19"/>
  <c r="E544" i="19"/>
  <c r="D544" i="19"/>
  <c r="C544" i="19"/>
  <c r="B544" i="19"/>
  <c r="A544" i="19"/>
  <c r="K543" i="19"/>
  <c r="J543" i="19"/>
  <c r="I543" i="19"/>
  <c r="H543" i="19"/>
  <c r="G543" i="19"/>
  <c r="F543" i="19"/>
  <c r="E543" i="19"/>
  <c r="D543" i="19"/>
  <c r="C543" i="19"/>
  <c r="B543" i="19"/>
  <c r="A543" i="19"/>
  <c r="K542" i="19"/>
  <c r="J542" i="19"/>
  <c r="I542" i="19"/>
  <c r="H542" i="19"/>
  <c r="G542" i="19"/>
  <c r="F542" i="19"/>
  <c r="E542" i="19"/>
  <c r="D542" i="19"/>
  <c r="C542" i="19"/>
  <c r="B542" i="19"/>
  <c r="A542" i="19"/>
  <c r="K541" i="19"/>
  <c r="J541" i="19"/>
  <c r="I541" i="19"/>
  <c r="H541" i="19"/>
  <c r="G541" i="19"/>
  <c r="F541" i="19"/>
  <c r="E541" i="19"/>
  <c r="D541" i="19"/>
  <c r="C541" i="19"/>
  <c r="B541" i="19"/>
  <c r="A541" i="19"/>
  <c r="K540" i="19"/>
  <c r="J540" i="19"/>
  <c r="I540" i="19"/>
  <c r="H540" i="19"/>
  <c r="G540" i="19"/>
  <c r="F540" i="19"/>
  <c r="E540" i="19"/>
  <c r="D540" i="19"/>
  <c r="C540" i="19"/>
  <c r="B540" i="19"/>
  <c r="A540" i="19"/>
  <c r="K539" i="19"/>
  <c r="J539" i="19"/>
  <c r="I539" i="19"/>
  <c r="H539" i="19"/>
  <c r="G539" i="19"/>
  <c r="F539" i="19"/>
  <c r="E539" i="19"/>
  <c r="D539" i="19"/>
  <c r="C539" i="19"/>
  <c r="B539" i="19"/>
  <c r="A539" i="19"/>
  <c r="K538" i="19"/>
  <c r="J538" i="19"/>
  <c r="I538" i="19"/>
  <c r="H538" i="19"/>
  <c r="G538" i="19"/>
  <c r="F538" i="19"/>
  <c r="E538" i="19"/>
  <c r="D538" i="19"/>
  <c r="C538" i="19"/>
  <c r="B538" i="19"/>
  <c r="A538" i="19"/>
  <c r="K537" i="19"/>
  <c r="J537" i="19"/>
  <c r="I537" i="19"/>
  <c r="H537" i="19"/>
  <c r="G537" i="19"/>
  <c r="F537" i="19"/>
  <c r="E537" i="19"/>
  <c r="D537" i="19"/>
  <c r="C537" i="19"/>
  <c r="B537" i="19"/>
  <c r="A537" i="19"/>
  <c r="K536" i="19"/>
  <c r="J536" i="19"/>
  <c r="I536" i="19"/>
  <c r="H536" i="19"/>
  <c r="G536" i="19"/>
  <c r="F536" i="19"/>
  <c r="E536" i="19"/>
  <c r="D536" i="19"/>
  <c r="C536" i="19"/>
  <c r="B536" i="19"/>
  <c r="A536" i="19"/>
  <c r="K535" i="19"/>
  <c r="J535" i="19"/>
  <c r="I535" i="19"/>
  <c r="H535" i="19"/>
  <c r="G535" i="19"/>
  <c r="F535" i="19"/>
  <c r="E535" i="19"/>
  <c r="D535" i="19"/>
  <c r="C535" i="19"/>
  <c r="B535" i="19"/>
  <c r="A535" i="19"/>
  <c r="K534" i="19"/>
  <c r="J534" i="19"/>
  <c r="I534" i="19"/>
  <c r="H534" i="19"/>
  <c r="G534" i="19"/>
  <c r="F534" i="19"/>
  <c r="E534" i="19"/>
  <c r="D534" i="19"/>
  <c r="C534" i="19"/>
  <c r="B534" i="19"/>
  <c r="A534" i="19"/>
  <c r="K533" i="19"/>
  <c r="J533" i="19"/>
  <c r="I533" i="19"/>
  <c r="H533" i="19"/>
  <c r="G533" i="19"/>
  <c r="F533" i="19"/>
  <c r="E533" i="19"/>
  <c r="D533" i="19"/>
  <c r="C533" i="19"/>
  <c r="B533" i="19"/>
  <c r="A533" i="19"/>
  <c r="K532" i="19"/>
  <c r="J532" i="19"/>
  <c r="I532" i="19"/>
  <c r="H532" i="19"/>
  <c r="G532" i="19"/>
  <c r="F532" i="19"/>
  <c r="E532" i="19"/>
  <c r="D532" i="19"/>
  <c r="C532" i="19"/>
  <c r="B532" i="19"/>
  <c r="A532" i="19"/>
  <c r="K531" i="19"/>
  <c r="J531" i="19"/>
  <c r="I531" i="19"/>
  <c r="H531" i="19"/>
  <c r="G531" i="19"/>
  <c r="F531" i="19"/>
  <c r="E531" i="19"/>
  <c r="D531" i="19"/>
  <c r="C531" i="19"/>
  <c r="B531" i="19"/>
  <c r="A531" i="19"/>
  <c r="K530" i="19"/>
  <c r="J530" i="19"/>
  <c r="I530" i="19"/>
  <c r="H530" i="19"/>
  <c r="G530" i="19"/>
  <c r="F530" i="19"/>
  <c r="E530" i="19"/>
  <c r="D530" i="19"/>
  <c r="C530" i="19"/>
  <c r="B530" i="19"/>
  <c r="A530" i="19"/>
  <c r="K529" i="19"/>
  <c r="J529" i="19"/>
  <c r="I529" i="19"/>
  <c r="H529" i="19"/>
  <c r="G529" i="19"/>
  <c r="F529" i="19"/>
  <c r="E529" i="19"/>
  <c r="D529" i="19"/>
  <c r="C529" i="19"/>
  <c r="B529" i="19"/>
  <c r="A529" i="19"/>
  <c r="K528" i="19"/>
  <c r="J528" i="19"/>
  <c r="I528" i="19"/>
  <c r="H528" i="19"/>
  <c r="G528" i="19"/>
  <c r="F528" i="19"/>
  <c r="E528" i="19"/>
  <c r="D528" i="19"/>
  <c r="C528" i="19"/>
  <c r="B528" i="19"/>
  <c r="A528" i="19"/>
  <c r="K527" i="19"/>
  <c r="J527" i="19"/>
  <c r="I527" i="19"/>
  <c r="H527" i="19"/>
  <c r="G527" i="19"/>
  <c r="F527" i="19"/>
  <c r="E527" i="19"/>
  <c r="D527" i="19"/>
  <c r="C527" i="19"/>
  <c r="B527" i="19"/>
  <c r="A527" i="19"/>
  <c r="K526" i="19"/>
  <c r="J526" i="19"/>
  <c r="I526" i="19"/>
  <c r="H526" i="19"/>
  <c r="G526" i="19"/>
  <c r="F526" i="19"/>
  <c r="E526" i="19"/>
  <c r="D526" i="19"/>
  <c r="C526" i="19"/>
  <c r="B526" i="19"/>
  <c r="A526" i="19"/>
  <c r="K525" i="19"/>
  <c r="J525" i="19"/>
  <c r="I525" i="19"/>
  <c r="H525" i="19"/>
  <c r="G525" i="19"/>
  <c r="F525" i="19"/>
  <c r="E525" i="19"/>
  <c r="D525" i="19"/>
  <c r="C525" i="19"/>
  <c r="B525" i="19"/>
  <c r="A525" i="19"/>
  <c r="K524" i="19"/>
  <c r="J524" i="19"/>
  <c r="I524" i="19"/>
  <c r="H524" i="19"/>
  <c r="G524" i="19"/>
  <c r="F524" i="19"/>
  <c r="E524" i="19"/>
  <c r="D524" i="19"/>
  <c r="C524" i="19"/>
  <c r="B524" i="19"/>
  <c r="A524" i="19"/>
  <c r="K523" i="19"/>
  <c r="J523" i="19"/>
  <c r="I523" i="19"/>
  <c r="H523" i="19"/>
  <c r="G523" i="19"/>
  <c r="F523" i="19"/>
  <c r="E523" i="19"/>
  <c r="D523" i="19"/>
  <c r="C523" i="19"/>
  <c r="B523" i="19"/>
  <c r="A523" i="19"/>
  <c r="K522" i="19"/>
  <c r="J522" i="19"/>
  <c r="I522" i="19"/>
  <c r="H522" i="19"/>
  <c r="G522" i="19"/>
  <c r="F522" i="19"/>
  <c r="E522" i="19"/>
  <c r="D522" i="19"/>
  <c r="C522" i="19"/>
  <c r="B522" i="19"/>
  <c r="A522" i="19"/>
  <c r="K521" i="19"/>
  <c r="J521" i="19"/>
  <c r="I521" i="19"/>
  <c r="H521" i="19"/>
  <c r="G521" i="19"/>
  <c r="F521" i="19"/>
  <c r="E521" i="19"/>
  <c r="D521" i="19"/>
  <c r="C521" i="19"/>
  <c r="B521" i="19"/>
  <c r="A521" i="19"/>
  <c r="K520" i="19"/>
  <c r="J520" i="19"/>
  <c r="I520" i="19"/>
  <c r="H520" i="19"/>
  <c r="G520" i="19"/>
  <c r="F520" i="19"/>
  <c r="E520" i="19"/>
  <c r="D520" i="19"/>
  <c r="C520" i="19"/>
  <c r="B520" i="19"/>
  <c r="A520" i="19"/>
  <c r="K519" i="19"/>
  <c r="J519" i="19"/>
  <c r="I519" i="19"/>
  <c r="H519" i="19"/>
  <c r="G519" i="19"/>
  <c r="F519" i="19"/>
  <c r="E519" i="19"/>
  <c r="D519" i="19"/>
  <c r="C519" i="19"/>
  <c r="B519" i="19"/>
  <c r="A519" i="19"/>
  <c r="K518" i="19"/>
  <c r="J518" i="19"/>
  <c r="I518" i="19"/>
  <c r="H518" i="19"/>
  <c r="G518" i="19"/>
  <c r="F518" i="19"/>
  <c r="E518" i="19"/>
  <c r="D518" i="19"/>
  <c r="C518" i="19"/>
  <c r="B518" i="19"/>
  <c r="A518" i="19"/>
  <c r="K517" i="19"/>
  <c r="J517" i="19"/>
  <c r="I517" i="19"/>
  <c r="H517" i="19"/>
  <c r="G517" i="19"/>
  <c r="F517" i="19"/>
  <c r="E517" i="19"/>
  <c r="D517" i="19"/>
  <c r="C517" i="19"/>
  <c r="B517" i="19"/>
  <c r="A517" i="19"/>
  <c r="K516" i="19"/>
  <c r="J516" i="19"/>
  <c r="I516" i="19"/>
  <c r="H516" i="19"/>
  <c r="G516" i="19"/>
  <c r="F516" i="19"/>
  <c r="E516" i="19"/>
  <c r="D516" i="19"/>
  <c r="C516" i="19"/>
  <c r="B516" i="19"/>
  <c r="A516" i="19"/>
  <c r="K515" i="19"/>
  <c r="J515" i="19"/>
  <c r="I515" i="19"/>
  <c r="H515" i="19"/>
  <c r="G515" i="19"/>
  <c r="F515" i="19"/>
  <c r="E515" i="19"/>
  <c r="D515" i="19"/>
  <c r="C515" i="19"/>
  <c r="B515" i="19"/>
  <c r="A515" i="19"/>
  <c r="K514" i="19"/>
  <c r="J514" i="19"/>
  <c r="I514" i="19"/>
  <c r="H514" i="19"/>
  <c r="G514" i="19"/>
  <c r="F514" i="19"/>
  <c r="E514" i="19"/>
  <c r="D514" i="19"/>
  <c r="C514" i="19"/>
  <c r="B514" i="19"/>
  <c r="A514" i="19"/>
  <c r="K513" i="19"/>
  <c r="J513" i="19"/>
  <c r="I513" i="19"/>
  <c r="H513" i="19"/>
  <c r="G513" i="19"/>
  <c r="F513" i="19"/>
  <c r="E513" i="19"/>
  <c r="D513" i="19"/>
  <c r="C513" i="19"/>
  <c r="B513" i="19"/>
  <c r="A513" i="19"/>
  <c r="K512" i="19"/>
  <c r="J512" i="19"/>
  <c r="I512" i="19"/>
  <c r="H512" i="19"/>
  <c r="G512" i="19"/>
  <c r="F512" i="19"/>
  <c r="E512" i="19"/>
  <c r="D512" i="19"/>
  <c r="C512" i="19"/>
  <c r="B512" i="19"/>
  <c r="A512" i="19"/>
  <c r="K511" i="19"/>
  <c r="J511" i="19"/>
  <c r="I511" i="19"/>
  <c r="H511" i="19"/>
  <c r="G511" i="19"/>
  <c r="F511" i="19"/>
  <c r="E511" i="19"/>
  <c r="D511" i="19"/>
  <c r="C511" i="19"/>
  <c r="B511" i="19"/>
  <c r="A511" i="19"/>
  <c r="K510" i="19"/>
  <c r="J510" i="19"/>
  <c r="I510" i="19"/>
  <c r="H510" i="19"/>
  <c r="G510" i="19"/>
  <c r="F510" i="19"/>
  <c r="E510" i="19"/>
  <c r="D510" i="19"/>
  <c r="C510" i="19"/>
  <c r="B510" i="19"/>
  <c r="A510" i="19"/>
  <c r="K509" i="19"/>
  <c r="J509" i="19"/>
  <c r="I509" i="19"/>
  <c r="H509" i="19"/>
  <c r="G509" i="19"/>
  <c r="F509" i="19"/>
  <c r="E509" i="19"/>
  <c r="D509" i="19"/>
  <c r="C509" i="19"/>
  <c r="B509" i="19"/>
  <c r="A509" i="19"/>
  <c r="K508" i="19"/>
  <c r="J508" i="19"/>
  <c r="I508" i="19"/>
  <c r="H508" i="19"/>
  <c r="G508" i="19"/>
  <c r="F508" i="19"/>
  <c r="E508" i="19"/>
  <c r="D508" i="19"/>
  <c r="C508" i="19"/>
  <c r="B508" i="19"/>
  <c r="A508" i="19"/>
  <c r="K507" i="19"/>
  <c r="J507" i="19"/>
  <c r="I507" i="19"/>
  <c r="H507" i="19"/>
  <c r="G507" i="19"/>
  <c r="F507" i="19"/>
  <c r="E507" i="19"/>
  <c r="D507" i="19"/>
  <c r="C507" i="19"/>
  <c r="B507" i="19"/>
  <c r="A507" i="19"/>
  <c r="K506" i="19"/>
  <c r="J506" i="19"/>
  <c r="I506" i="19"/>
  <c r="H506" i="19"/>
  <c r="G506" i="19"/>
  <c r="F506" i="19"/>
  <c r="E506" i="19"/>
  <c r="D506" i="19"/>
  <c r="C506" i="19"/>
  <c r="B506" i="19"/>
  <c r="A506" i="19"/>
  <c r="K505" i="19"/>
  <c r="J505" i="19"/>
  <c r="I505" i="19"/>
  <c r="H505" i="19"/>
  <c r="G505" i="19"/>
  <c r="F505" i="19"/>
  <c r="E505" i="19"/>
  <c r="D505" i="19"/>
  <c r="C505" i="19"/>
  <c r="B505" i="19"/>
  <c r="A505" i="19"/>
  <c r="K504" i="19"/>
  <c r="J504" i="19"/>
  <c r="I504" i="19"/>
  <c r="H504" i="19"/>
  <c r="G504" i="19"/>
  <c r="F504" i="19"/>
  <c r="E504" i="19"/>
  <c r="D504" i="19"/>
  <c r="C504" i="19"/>
  <c r="B504" i="19"/>
  <c r="A504" i="19"/>
  <c r="K503" i="19"/>
  <c r="J503" i="19"/>
  <c r="I503" i="19"/>
  <c r="H503" i="19"/>
  <c r="G503" i="19"/>
  <c r="F503" i="19"/>
  <c r="E503" i="19"/>
  <c r="D503" i="19"/>
  <c r="C503" i="19"/>
  <c r="B503" i="19"/>
  <c r="A503" i="19"/>
  <c r="K502" i="19"/>
  <c r="J502" i="19"/>
  <c r="I502" i="19"/>
  <c r="H502" i="19"/>
  <c r="G502" i="19"/>
  <c r="F502" i="19"/>
  <c r="E502" i="19"/>
  <c r="D502" i="19"/>
  <c r="C502" i="19"/>
  <c r="B502" i="19"/>
  <c r="A502" i="19"/>
  <c r="K501" i="19"/>
  <c r="J501" i="19"/>
  <c r="I501" i="19"/>
  <c r="H501" i="19"/>
  <c r="G501" i="19"/>
  <c r="F501" i="19"/>
  <c r="E501" i="19"/>
  <c r="D501" i="19"/>
  <c r="C501" i="19"/>
  <c r="B501" i="19"/>
  <c r="A501" i="19"/>
  <c r="K500" i="19"/>
  <c r="J500" i="19"/>
  <c r="I500" i="19"/>
  <c r="H500" i="19"/>
  <c r="G500" i="19"/>
  <c r="F500" i="19"/>
  <c r="E500" i="19"/>
  <c r="D500" i="19"/>
  <c r="C500" i="19"/>
  <c r="B500" i="19"/>
  <c r="A500" i="19"/>
  <c r="K499" i="19"/>
  <c r="J499" i="19"/>
  <c r="I499" i="19"/>
  <c r="H499" i="19"/>
  <c r="G499" i="19"/>
  <c r="F499" i="19"/>
  <c r="E499" i="19"/>
  <c r="D499" i="19"/>
  <c r="C499" i="19"/>
  <c r="B499" i="19"/>
  <c r="A499" i="19"/>
  <c r="K498" i="19"/>
  <c r="J498" i="19"/>
  <c r="I498" i="19"/>
  <c r="H498" i="19"/>
  <c r="G498" i="19"/>
  <c r="F498" i="19"/>
  <c r="E498" i="19"/>
  <c r="D498" i="19"/>
  <c r="C498" i="19"/>
  <c r="B498" i="19"/>
  <c r="A498" i="19"/>
  <c r="K497" i="19"/>
  <c r="J497" i="19"/>
  <c r="I497" i="19"/>
  <c r="H497" i="19"/>
  <c r="G497" i="19"/>
  <c r="F497" i="19"/>
  <c r="E497" i="19"/>
  <c r="D497" i="19"/>
  <c r="C497" i="19"/>
  <c r="B497" i="19"/>
  <c r="A497" i="19"/>
  <c r="K496" i="19"/>
  <c r="J496" i="19"/>
  <c r="I496" i="19"/>
  <c r="H496" i="19"/>
  <c r="G496" i="19"/>
  <c r="F496" i="19"/>
  <c r="E496" i="19"/>
  <c r="D496" i="19"/>
  <c r="C496" i="19"/>
  <c r="B496" i="19"/>
  <c r="A496" i="19"/>
  <c r="K495" i="19"/>
  <c r="J495" i="19"/>
  <c r="I495" i="19"/>
  <c r="H495" i="19"/>
  <c r="G495" i="19"/>
  <c r="F495" i="19"/>
  <c r="E495" i="19"/>
  <c r="D495" i="19"/>
  <c r="C495" i="19"/>
  <c r="B495" i="19"/>
  <c r="A495" i="19"/>
  <c r="K494" i="19"/>
  <c r="J494" i="19"/>
  <c r="I494" i="19"/>
  <c r="H494" i="19"/>
  <c r="G494" i="19"/>
  <c r="F494" i="19"/>
  <c r="E494" i="19"/>
  <c r="D494" i="19"/>
  <c r="C494" i="19"/>
  <c r="B494" i="19"/>
  <c r="A494" i="19"/>
  <c r="K493" i="19"/>
  <c r="J493" i="19"/>
  <c r="I493" i="19"/>
  <c r="H493" i="19"/>
  <c r="G493" i="19"/>
  <c r="F493" i="19"/>
  <c r="E493" i="19"/>
  <c r="D493" i="19"/>
  <c r="C493" i="19"/>
  <c r="B493" i="19"/>
  <c r="A493" i="19"/>
  <c r="K492" i="19"/>
  <c r="J492" i="19"/>
  <c r="I492" i="19"/>
  <c r="H492" i="19"/>
  <c r="G492" i="19"/>
  <c r="F492" i="19"/>
  <c r="E492" i="19"/>
  <c r="D492" i="19"/>
  <c r="C492" i="19"/>
  <c r="B492" i="19"/>
  <c r="A492" i="19"/>
  <c r="K491" i="19"/>
  <c r="J491" i="19"/>
  <c r="I491" i="19"/>
  <c r="H491" i="19"/>
  <c r="G491" i="19"/>
  <c r="F491" i="19"/>
  <c r="E491" i="19"/>
  <c r="D491" i="19"/>
  <c r="C491" i="19"/>
  <c r="B491" i="19"/>
  <c r="A491" i="19"/>
  <c r="K490" i="19"/>
  <c r="J490" i="19"/>
  <c r="I490" i="19"/>
  <c r="H490" i="19"/>
  <c r="G490" i="19"/>
  <c r="F490" i="19"/>
  <c r="E490" i="19"/>
  <c r="D490" i="19"/>
  <c r="C490" i="19"/>
  <c r="B490" i="19"/>
  <c r="A490" i="19"/>
  <c r="K489" i="19"/>
  <c r="J489" i="19"/>
  <c r="I489" i="19"/>
  <c r="H489" i="19"/>
  <c r="G489" i="19"/>
  <c r="F489" i="19"/>
  <c r="E489" i="19"/>
  <c r="D489" i="19"/>
  <c r="C489" i="19"/>
  <c r="B489" i="19"/>
  <c r="A489" i="19"/>
  <c r="K488" i="19"/>
  <c r="J488" i="19"/>
  <c r="I488" i="19"/>
  <c r="H488" i="19"/>
  <c r="G488" i="19"/>
  <c r="F488" i="19"/>
  <c r="E488" i="19"/>
  <c r="D488" i="19"/>
  <c r="C488" i="19"/>
  <c r="B488" i="19"/>
  <c r="A488" i="19"/>
  <c r="K487" i="19"/>
  <c r="J487" i="19"/>
  <c r="I487" i="19"/>
  <c r="H487" i="19"/>
  <c r="G487" i="19"/>
  <c r="F487" i="19"/>
  <c r="E487" i="19"/>
  <c r="D487" i="19"/>
  <c r="C487" i="19"/>
  <c r="B487" i="19"/>
  <c r="A487" i="19"/>
  <c r="K486" i="19"/>
  <c r="J486" i="19"/>
  <c r="I486" i="19"/>
  <c r="H486" i="19"/>
  <c r="G486" i="19"/>
  <c r="F486" i="19"/>
  <c r="E486" i="19"/>
  <c r="D486" i="19"/>
  <c r="C486" i="19"/>
  <c r="B486" i="19"/>
  <c r="A486" i="19"/>
  <c r="K485" i="19"/>
  <c r="J485" i="19"/>
  <c r="I485" i="19"/>
  <c r="H485" i="19"/>
  <c r="G485" i="19"/>
  <c r="F485" i="19"/>
  <c r="E485" i="19"/>
  <c r="D485" i="19"/>
  <c r="C485" i="19"/>
  <c r="B485" i="19"/>
  <c r="A485" i="19"/>
  <c r="K484" i="19"/>
  <c r="J484" i="19"/>
  <c r="I484" i="19"/>
  <c r="H484" i="19"/>
  <c r="G484" i="19"/>
  <c r="F484" i="19"/>
  <c r="E484" i="19"/>
  <c r="D484" i="19"/>
  <c r="C484" i="19"/>
  <c r="B484" i="19"/>
  <c r="A484" i="19"/>
  <c r="K483" i="19"/>
  <c r="J483" i="19"/>
  <c r="I483" i="19"/>
  <c r="H483" i="19"/>
  <c r="G483" i="19"/>
  <c r="F483" i="19"/>
  <c r="E483" i="19"/>
  <c r="D483" i="19"/>
  <c r="C483" i="19"/>
  <c r="B483" i="19"/>
  <c r="A483" i="19"/>
  <c r="K482" i="19"/>
  <c r="J482" i="19"/>
  <c r="I482" i="19"/>
  <c r="H482" i="19"/>
  <c r="G482" i="19"/>
  <c r="F482" i="19"/>
  <c r="E482" i="19"/>
  <c r="D482" i="19"/>
  <c r="C482" i="19"/>
  <c r="B482" i="19"/>
  <c r="A482" i="19"/>
  <c r="K481" i="19"/>
  <c r="J481" i="19"/>
  <c r="I481" i="19"/>
  <c r="H481" i="19"/>
  <c r="G481" i="19"/>
  <c r="F481" i="19"/>
  <c r="E481" i="19"/>
  <c r="D481" i="19"/>
  <c r="C481" i="19"/>
  <c r="B481" i="19"/>
  <c r="A481" i="19"/>
  <c r="K480" i="19"/>
  <c r="J480" i="19"/>
  <c r="I480" i="19"/>
  <c r="H480" i="19"/>
  <c r="G480" i="19"/>
  <c r="F480" i="19"/>
  <c r="E480" i="19"/>
  <c r="D480" i="19"/>
  <c r="C480" i="19"/>
  <c r="B480" i="19"/>
  <c r="A480" i="19"/>
  <c r="K479" i="19"/>
  <c r="J479" i="19"/>
  <c r="I479" i="19"/>
  <c r="H479" i="19"/>
  <c r="G479" i="19"/>
  <c r="F479" i="19"/>
  <c r="E479" i="19"/>
  <c r="D479" i="19"/>
  <c r="C479" i="19"/>
  <c r="B479" i="19"/>
  <c r="A479" i="19"/>
  <c r="K478" i="19"/>
  <c r="J478" i="19"/>
  <c r="I478" i="19"/>
  <c r="H478" i="19"/>
  <c r="G478" i="19"/>
  <c r="F478" i="19"/>
  <c r="E478" i="19"/>
  <c r="D478" i="19"/>
  <c r="C478" i="19"/>
  <c r="B478" i="19"/>
  <c r="A478" i="19"/>
  <c r="K477" i="19"/>
  <c r="J477" i="19"/>
  <c r="I477" i="19"/>
  <c r="H477" i="19"/>
  <c r="G477" i="19"/>
  <c r="F477" i="19"/>
  <c r="E477" i="19"/>
  <c r="D477" i="19"/>
  <c r="C477" i="19"/>
  <c r="B477" i="19"/>
  <c r="A477" i="19"/>
  <c r="K476" i="19"/>
  <c r="J476" i="19"/>
  <c r="I476" i="19"/>
  <c r="H476" i="19"/>
  <c r="G476" i="19"/>
  <c r="F476" i="19"/>
  <c r="E476" i="19"/>
  <c r="D476" i="19"/>
  <c r="C476" i="19"/>
  <c r="B476" i="19"/>
  <c r="A476" i="19"/>
  <c r="K475" i="19"/>
  <c r="J475" i="19"/>
  <c r="I475" i="19"/>
  <c r="H475" i="19"/>
  <c r="G475" i="19"/>
  <c r="F475" i="19"/>
  <c r="E475" i="19"/>
  <c r="D475" i="19"/>
  <c r="C475" i="19"/>
  <c r="B475" i="19"/>
  <c r="A475" i="19"/>
  <c r="K474" i="19"/>
  <c r="J474" i="19"/>
  <c r="I474" i="19"/>
  <c r="H474" i="19"/>
  <c r="G474" i="19"/>
  <c r="F474" i="19"/>
  <c r="E474" i="19"/>
  <c r="D474" i="19"/>
  <c r="C474" i="19"/>
  <c r="B474" i="19"/>
  <c r="A474" i="19"/>
  <c r="K473" i="19"/>
  <c r="J473" i="19"/>
  <c r="I473" i="19"/>
  <c r="H473" i="19"/>
  <c r="G473" i="19"/>
  <c r="F473" i="19"/>
  <c r="E473" i="19"/>
  <c r="D473" i="19"/>
  <c r="C473" i="19"/>
  <c r="B473" i="19"/>
  <c r="A473" i="19"/>
  <c r="K472" i="19"/>
  <c r="J472" i="19"/>
  <c r="I472" i="19"/>
  <c r="H472" i="19"/>
  <c r="G472" i="19"/>
  <c r="F472" i="19"/>
  <c r="E472" i="19"/>
  <c r="D472" i="19"/>
  <c r="C472" i="19"/>
  <c r="B472" i="19"/>
  <c r="A472" i="19"/>
  <c r="K471" i="19"/>
  <c r="J471" i="19"/>
  <c r="I471" i="19"/>
  <c r="H471" i="19"/>
  <c r="G471" i="19"/>
  <c r="F471" i="19"/>
  <c r="E471" i="19"/>
  <c r="D471" i="19"/>
  <c r="C471" i="19"/>
  <c r="B471" i="19"/>
  <c r="A471" i="19"/>
  <c r="K470" i="19"/>
  <c r="J470" i="19"/>
  <c r="I470" i="19"/>
  <c r="H470" i="19"/>
  <c r="G470" i="19"/>
  <c r="F470" i="19"/>
  <c r="E470" i="19"/>
  <c r="D470" i="19"/>
  <c r="C470" i="19"/>
  <c r="B470" i="19"/>
  <c r="A470" i="19"/>
  <c r="K469" i="19"/>
  <c r="J469" i="19"/>
  <c r="I469" i="19"/>
  <c r="H469" i="19"/>
  <c r="G469" i="19"/>
  <c r="F469" i="19"/>
  <c r="E469" i="19"/>
  <c r="D469" i="19"/>
  <c r="C469" i="19"/>
  <c r="B469" i="19"/>
  <c r="A469" i="19"/>
  <c r="K468" i="19"/>
  <c r="J468" i="19"/>
  <c r="I468" i="19"/>
  <c r="H468" i="19"/>
  <c r="G468" i="19"/>
  <c r="F468" i="19"/>
  <c r="E468" i="19"/>
  <c r="D468" i="19"/>
  <c r="C468" i="19"/>
  <c r="B468" i="19"/>
  <c r="A468" i="19"/>
  <c r="K467" i="19"/>
  <c r="J467" i="19"/>
  <c r="I467" i="19"/>
  <c r="H467" i="19"/>
  <c r="G467" i="19"/>
  <c r="F467" i="19"/>
  <c r="E467" i="19"/>
  <c r="D467" i="19"/>
  <c r="C467" i="19"/>
  <c r="B467" i="19"/>
  <c r="A467" i="19"/>
  <c r="K466" i="19"/>
  <c r="J466" i="19"/>
  <c r="I466" i="19"/>
  <c r="H466" i="19"/>
  <c r="G466" i="19"/>
  <c r="F466" i="19"/>
  <c r="E466" i="19"/>
  <c r="D466" i="19"/>
  <c r="C466" i="19"/>
  <c r="B466" i="19"/>
  <c r="A466" i="19"/>
  <c r="K465" i="19"/>
  <c r="J465" i="19"/>
  <c r="I465" i="19"/>
  <c r="H465" i="19"/>
  <c r="G465" i="19"/>
  <c r="F465" i="19"/>
  <c r="E465" i="19"/>
  <c r="D465" i="19"/>
  <c r="C465" i="19"/>
  <c r="B465" i="19"/>
  <c r="A465" i="19"/>
  <c r="K464" i="19"/>
  <c r="J464" i="19"/>
  <c r="I464" i="19"/>
  <c r="H464" i="19"/>
  <c r="G464" i="19"/>
  <c r="F464" i="19"/>
  <c r="E464" i="19"/>
  <c r="D464" i="19"/>
  <c r="C464" i="19"/>
  <c r="B464" i="19"/>
  <c r="A464" i="19"/>
  <c r="K463" i="19"/>
  <c r="J463" i="19"/>
  <c r="I463" i="19"/>
  <c r="H463" i="19"/>
  <c r="G463" i="19"/>
  <c r="F463" i="19"/>
  <c r="E463" i="19"/>
  <c r="D463" i="19"/>
  <c r="C463" i="19"/>
  <c r="B463" i="19"/>
  <c r="A463" i="19"/>
  <c r="K462" i="19"/>
  <c r="J462" i="19"/>
  <c r="I462" i="19"/>
  <c r="H462" i="19"/>
  <c r="G462" i="19"/>
  <c r="F462" i="19"/>
  <c r="E462" i="19"/>
  <c r="D462" i="19"/>
  <c r="C462" i="19"/>
  <c r="B462" i="19"/>
  <c r="A462" i="19"/>
  <c r="K461" i="19"/>
  <c r="J461" i="19"/>
  <c r="I461" i="19"/>
  <c r="H461" i="19"/>
  <c r="G461" i="19"/>
  <c r="F461" i="19"/>
  <c r="E461" i="19"/>
  <c r="D461" i="19"/>
  <c r="C461" i="19"/>
  <c r="B461" i="19"/>
  <c r="A461" i="19"/>
  <c r="K460" i="19"/>
  <c r="J460" i="19"/>
  <c r="I460" i="19"/>
  <c r="H460" i="19"/>
  <c r="G460" i="19"/>
  <c r="F460" i="19"/>
  <c r="E460" i="19"/>
  <c r="D460" i="19"/>
  <c r="C460" i="19"/>
  <c r="B460" i="19"/>
  <c r="A460" i="19"/>
  <c r="K459" i="19"/>
  <c r="J459" i="19"/>
  <c r="I459" i="19"/>
  <c r="H459" i="19"/>
  <c r="G459" i="19"/>
  <c r="F459" i="19"/>
  <c r="E459" i="19"/>
  <c r="D459" i="19"/>
  <c r="C459" i="19"/>
  <c r="B459" i="19"/>
  <c r="A459" i="19"/>
  <c r="K458" i="19"/>
  <c r="J458" i="19"/>
  <c r="I458" i="19"/>
  <c r="H458" i="19"/>
  <c r="G458" i="19"/>
  <c r="F458" i="19"/>
  <c r="E458" i="19"/>
  <c r="D458" i="19"/>
  <c r="C458" i="19"/>
  <c r="B458" i="19"/>
  <c r="A458" i="19"/>
  <c r="K457" i="19"/>
  <c r="J457" i="19"/>
  <c r="I457" i="19"/>
  <c r="H457" i="19"/>
  <c r="G457" i="19"/>
  <c r="F457" i="19"/>
  <c r="E457" i="19"/>
  <c r="D457" i="19"/>
  <c r="C457" i="19"/>
  <c r="B457" i="19"/>
  <c r="A457" i="19"/>
  <c r="K456" i="19"/>
  <c r="J456" i="19"/>
  <c r="I456" i="19"/>
  <c r="H456" i="19"/>
  <c r="G456" i="19"/>
  <c r="F456" i="19"/>
  <c r="E456" i="19"/>
  <c r="D456" i="19"/>
  <c r="C456" i="19"/>
  <c r="B456" i="19"/>
  <c r="A456" i="19"/>
  <c r="K455" i="19"/>
  <c r="J455" i="19"/>
  <c r="I455" i="19"/>
  <c r="H455" i="19"/>
  <c r="G455" i="19"/>
  <c r="F455" i="19"/>
  <c r="E455" i="19"/>
  <c r="D455" i="19"/>
  <c r="C455" i="19"/>
  <c r="B455" i="19"/>
  <c r="A455" i="19"/>
  <c r="K454" i="19"/>
  <c r="J454" i="19"/>
  <c r="I454" i="19"/>
  <c r="H454" i="19"/>
  <c r="G454" i="19"/>
  <c r="F454" i="19"/>
  <c r="E454" i="19"/>
  <c r="D454" i="19"/>
  <c r="C454" i="19"/>
  <c r="B454" i="19"/>
  <c r="A454" i="19"/>
  <c r="K453" i="19"/>
  <c r="J453" i="19"/>
  <c r="I453" i="19"/>
  <c r="H453" i="19"/>
  <c r="G453" i="19"/>
  <c r="F453" i="19"/>
  <c r="E453" i="19"/>
  <c r="D453" i="19"/>
  <c r="C453" i="19"/>
  <c r="B453" i="19"/>
  <c r="A453" i="19"/>
  <c r="K452" i="19"/>
  <c r="J452" i="19"/>
  <c r="I452" i="19"/>
  <c r="H452" i="19"/>
  <c r="G452" i="19"/>
  <c r="F452" i="19"/>
  <c r="E452" i="19"/>
  <c r="D452" i="19"/>
  <c r="C452" i="19"/>
  <c r="B452" i="19"/>
  <c r="A452" i="19"/>
  <c r="K451" i="19"/>
  <c r="J451" i="19"/>
  <c r="I451" i="19"/>
  <c r="H451" i="19"/>
  <c r="G451" i="19"/>
  <c r="F451" i="19"/>
  <c r="E451" i="19"/>
  <c r="D451" i="19"/>
  <c r="C451" i="19"/>
  <c r="B451" i="19"/>
  <c r="A451" i="19"/>
  <c r="K450" i="19"/>
  <c r="J450" i="19"/>
  <c r="I450" i="19"/>
  <c r="H450" i="19"/>
  <c r="G450" i="19"/>
  <c r="F450" i="19"/>
  <c r="E450" i="19"/>
  <c r="D450" i="19"/>
  <c r="C450" i="19"/>
  <c r="B450" i="19"/>
  <c r="A450" i="19"/>
  <c r="K449" i="19"/>
  <c r="J449" i="19"/>
  <c r="I449" i="19"/>
  <c r="H449" i="19"/>
  <c r="G449" i="19"/>
  <c r="F449" i="19"/>
  <c r="E449" i="19"/>
  <c r="D449" i="19"/>
  <c r="C449" i="19"/>
  <c r="B449" i="19"/>
  <c r="A449" i="19"/>
  <c r="K448" i="19"/>
  <c r="J448" i="19"/>
  <c r="I448" i="19"/>
  <c r="H448" i="19"/>
  <c r="G448" i="19"/>
  <c r="F448" i="19"/>
  <c r="E448" i="19"/>
  <c r="D448" i="19"/>
  <c r="C448" i="19"/>
  <c r="B448" i="19"/>
  <c r="A448" i="19"/>
  <c r="K447" i="19"/>
  <c r="J447" i="19"/>
  <c r="I447" i="19"/>
  <c r="H447" i="19"/>
  <c r="G447" i="19"/>
  <c r="F447" i="19"/>
  <c r="E447" i="19"/>
  <c r="D447" i="19"/>
  <c r="C447" i="19"/>
  <c r="B447" i="19"/>
  <c r="A447" i="19"/>
  <c r="K446" i="19"/>
  <c r="J446" i="19"/>
  <c r="I446" i="19"/>
  <c r="H446" i="19"/>
  <c r="G446" i="19"/>
  <c r="F446" i="19"/>
  <c r="E446" i="19"/>
  <c r="D446" i="19"/>
  <c r="C446" i="19"/>
  <c r="B446" i="19"/>
  <c r="A446" i="19"/>
  <c r="K445" i="19"/>
  <c r="J445" i="19"/>
  <c r="I445" i="19"/>
  <c r="H445" i="19"/>
  <c r="G445" i="19"/>
  <c r="F445" i="19"/>
  <c r="E445" i="19"/>
  <c r="D445" i="19"/>
  <c r="C445" i="19"/>
  <c r="B445" i="19"/>
  <c r="A445" i="19"/>
  <c r="K444" i="19"/>
  <c r="J444" i="19"/>
  <c r="I444" i="19"/>
  <c r="H444" i="19"/>
  <c r="G444" i="19"/>
  <c r="F444" i="19"/>
  <c r="E444" i="19"/>
  <c r="D444" i="19"/>
  <c r="C444" i="19"/>
  <c r="B444" i="19"/>
  <c r="A444" i="19"/>
  <c r="K443" i="19"/>
  <c r="J443" i="19"/>
  <c r="I443" i="19"/>
  <c r="H443" i="19"/>
  <c r="G443" i="19"/>
  <c r="F443" i="19"/>
  <c r="E443" i="19"/>
  <c r="D443" i="19"/>
  <c r="C443" i="19"/>
  <c r="B443" i="19"/>
  <c r="A443" i="19"/>
  <c r="K442" i="19"/>
  <c r="J442" i="19"/>
  <c r="I442" i="19"/>
  <c r="H442" i="19"/>
  <c r="G442" i="19"/>
  <c r="F442" i="19"/>
  <c r="E442" i="19"/>
  <c r="D442" i="19"/>
  <c r="C442" i="19"/>
  <c r="B442" i="19"/>
  <c r="A442" i="19"/>
  <c r="K441" i="19"/>
  <c r="J441" i="19"/>
  <c r="I441" i="19"/>
  <c r="H441" i="19"/>
  <c r="G441" i="19"/>
  <c r="F441" i="19"/>
  <c r="E441" i="19"/>
  <c r="D441" i="19"/>
  <c r="C441" i="19"/>
  <c r="B441" i="19"/>
  <c r="A441" i="19"/>
  <c r="K440" i="19"/>
  <c r="J440" i="19"/>
  <c r="I440" i="19"/>
  <c r="H440" i="19"/>
  <c r="G440" i="19"/>
  <c r="F440" i="19"/>
  <c r="E440" i="19"/>
  <c r="D440" i="19"/>
  <c r="C440" i="19"/>
  <c r="B440" i="19"/>
  <c r="A440" i="19"/>
  <c r="K439" i="19"/>
  <c r="J439" i="19"/>
  <c r="I439" i="19"/>
  <c r="H439" i="19"/>
  <c r="G439" i="19"/>
  <c r="F439" i="19"/>
  <c r="E439" i="19"/>
  <c r="D439" i="19"/>
  <c r="C439" i="19"/>
  <c r="B439" i="19"/>
  <c r="A439" i="19"/>
  <c r="K438" i="19"/>
  <c r="J438" i="19"/>
  <c r="I438" i="19"/>
  <c r="H438" i="19"/>
  <c r="G438" i="19"/>
  <c r="F438" i="19"/>
  <c r="E438" i="19"/>
  <c r="D438" i="19"/>
  <c r="C438" i="19"/>
  <c r="B438" i="19"/>
  <c r="A438" i="19"/>
  <c r="K437" i="19"/>
  <c r="J437" i="19"/>
  <c r="I437" i="19"/>
  <c r="H437" i="19"/>
  <c r="G437" i="19"/>
  <c r="F437" i="19"/>
  <c r="E437" i="19"/>
  <c r="D437" i="19"/>
  <c r="C437" i="19"/>
  <c r="B437" i="19"/>
  <c r="A437" i="19"/>
  <c r="K436" i="19"/>
  <c r="J436" i="19"/>
  <c r="I436" i="19"/>
  <c r="H436" i="19"/>
  <c r="G436" i="19"/>
  <c r="F436" i="19"/>
  <c r="E436" i="19"/>
  <c r="D436" i="19"/>
  <c r="C436" i="19"/>
  <c r="B436" i="19"/>
  <c r="A436" i="19"/>
  <c r="K435" i="19"/>
  <c r="J435" i="19"/>
  <c r="I435" i="19"/>
  <c r="H435" i="19"/>
  <c r="G435" i="19"/>
  <c r="F435" i="19"/>
  <c r="E435" i="19"/>
  <c r="D435" i="19"/>
  <c r="C435" i="19"/>
  <c r="B435" i="19"/>
  <c r="A435" i="19"/>
  <c r="K434" i="19"/>
  <c r="J434" i="19"/>
  <c r="I434" i="19"/>
  <c r="H434" i="19"/>
  <c r="G434" i="19"/>
  <c r="F434" i="19"/>
  <c r="E434" i="19"/>
  <c r="D434" i="19"/>
  <c r="C434" i="19"/>
  <c r="B434" i="19"/>
  <c r="A434" i="19"/>
  <c r="K433" i="19"/>
  <c r="J433" i="19"/>
  <c r="I433" i="19"/>
  <c r="H433" i="19"/>
  <c r="G433" i="19"/>
  <c r="F433" i="19"/>
  <c r="E433" i="19"/>
  <c r="D433" i="19"/>
  <c r="C433" i="19"/>
  <c r="B433" i="19"/>
  <c r="A433" i="19"/>
  <c r="K432" i="19"/>
  <c r="J432" i="19"/>
  <c r="I432" i="19"/>
  <c r="H432" i="19"/>
  <c r="G432" i="19"/>
  <c r="F432" i="19"/>
  <c r="E432" i="19"/>
  <c r="D432" i="19"/>
  <c r="C432" i="19"/>
  <c r="B432" i="19"/>
  <c r="A432" i="19"/>
  <c r="K431" i="19"/>
  <c r="J431" i="19"/>
  <c r="I431" i="19"/>
  <c r="H431" i="19"/>
  <c r="G431" i="19"/>
  <c r="F431" i="19"/>
  <c r="E431" i="19"/>
  <c r="D431" i="19"/>
  <c r="C431" i="19"/>
  <c r="B431" i="19"/>
  <c r="A431" i="19"/>
  <c r="K430" i="19"/>
  <c r="J430" i="19"/>
  <c r="I430" i="19"/>
  <c r="H430" i="19"/>
  <c r="G430" i="19"/>
  <c r="F430" i="19"/>
  <c r="E430" i="19"/>
  <c r="D430" i="19"/>
  <c r="C430" i="19"/>
  <c r="B430" i="19"/>
  <c r="A430" i="19"/>
  <c r="K429" i="19"/>
  <c r="J429" i="19"/>
  <c r="I429" i="19"/>
  <c r="H429" i="19"/>
  <c r="G429" i="19"/>
  <c r="F429" i="19"/>
  <c r="E429" i="19"/>
  <c r="D429" i="19"/>
  <c r="C429" i="19"/>
  <c r="B429" i="19"/>
  <c r="A429" i="19"/>
  <c r="K428" i="19"/>
  <c r="J428" i="19"/>
  <c r="I428" i="19"/>
  <c r="H428" i="19"/>
  <c r="G428" i="19"/>
  <c r="F428" i="19"/>
  <c r="E428" i="19"/>
  <c r="D428" i="19"/>
  <c r="C428" i="19"/>
  <c r="B428" i="19"/>
  <c r="A428" i="19"/>
  <c r="K427" i="19"/>
  <c r="J427" i="19"/>
  <c r="I427" i="19"/>
  <c r="H427" i="19"/>
  <c r="G427" i="19"/>
  <c r="F427" i="19"/>
  <c r="E427" i="19"/>
  <c r="D427" i="19"/>
  <c r="C427" i="19"/>
  <c r="B427" i="19"/>
  <c r="A427" i="19"/>
  <c r="K426" i="19"/>
  <c r="J426" i="19"/>
  <c r="I426" i="19"/>
  <c r="H426" i="19"/>
  <c r="G426" i="19"/>
  <c r="F426" i="19"/>
  <c r="E426" i="19"/>
  <c r="D426" i="19"/>
  <c r="C426" i="19"/>
  <c r="B426" i="19"/>
  <c r="A426" i="19"/>
  <c r="K425" i="19"/>
  <c r="J425" i="19"/>
  <c r="I425" i="19"/>
  <c r="H425" i="19"/>
  <c r="G425" i="19"/>
  <c r="F425" i="19"/>
  <c r="E425" i="19"/>
  <c r="D425" i="19"/>
  <c r="C425" i="19"/>
  <c r="B425" i="19"/>
  <c r="A425" i="19"/>
  <c r="K424" i="19"/>
  <c r="J424" i="19"/>
  <c r="I424" i="19"/>
  <c r="H424" i="19"/>
  <c r="G424" i="19"/>
  <c r="F424" i="19"/>
  <c r="E424" i="19"/>
  <c r="D424" i="19"/>
  <c r="C424" i="19"/>
  <c r="B424" i="19"/>
  <c r="A424" i="19"/>
  <c r="K423" i="19"/>
  <c r="J423" i="19"/>
  <c r="I423" i="19"/>
  <c r="H423" i="19"/>
  <c r="G423" i="19"/>
  <c r="F423" i="19"/>
  <c r="E423" i="19"/>
  <c r="D423" i="19"/>
  <c r="C423" i="19"/>
  <c r="B423" i="19"/>
  <c r="A423" i="19"/>
  <c r="K422" i="19"/>
  <c r="J422" i="19"/>
  <c r="I422" i="19"/>
  <c r="H422" i="19"/>
  <c r="G422" i="19"/>
  <c r="F422" i="19"/>
  <c r="E422" i="19"/>
  <c r="D422" i="19"/>
  <c r="C422" i="19"/>
  <c r="B422" i="19"/>
  <c r="A422" i="19"/>
  <c r="K421" i="19"/>
  <c r="J421" i="19"/>
  <c r="I421" i="19"/>
  <c r="H421" i="19"/>
  <c r="G421" i="19"/>
  <c r="F421" i="19"/>
  <c r="E421" i="19"/>
  <c r="D421" i="19"/>
  <c r="C421" i="19"/>
  <c r="B421" i="19"/>
  <c r="A421" i="19"/>
  <c r="K420" i="19"/>
  <c r="J420" i="19"/>
  <c r="I420" i="19"/>
  <c r="H420" i="19"/>
  <c r="G420" i="19"/>
  <c r="F420" i="19"/>
  <c r="E420" i="19"/>
  <c r="D420" i="19"/>
  <c r="C420" i="19"/>
  <c r="B420" i="19"/>
  <c r="A420" i="19"/>
  <c r="K419" i="19"/>
  <c r="J419" i="19"/>
  <c r="I419" i="19"/>
  <c r="H419" i="19"/>
  <c r="G419" i="19"/>
  <c r="F419" i="19"/>
  <c r="E419" i="19"/>
  <c r="D419" i="19"/>
  <c r="C419" i="19"/>
  <c r="B419" i="19"/>
  <c r="A419" i="19"/>
  <c r="K418" i="19"/>
  <c r="J418" i="19"/>
  <c r="I418" i="19"/>
  <c r="H418" i="19"/>
  <c r="G418" i="19"/>
  <c r="F418" i="19"/>
  <c r="E418" i="19"/>
  <c r="D418" i="19"/>
  <c r="C418" i="19"/>
  <c r="B418" i="19"/>
  <c r="A418" i="19"/>
  <c r="K417" i="19"/>
  <c r="J417" i="19"/>
  <c r="I417" i="19"/>
  <c r="H417" i="19"/>
  <c r="G417" i="19"/>
  <c r="F417" i="19"/>
  <c r="E417" i="19"/>
  <c r="D417" i="19"/>
  <c r="C417" i="19"/>
  <c r="B417" i="19"/>
  <c r="A417" i="19"/>
  <c r="K416" i="19"/>
  <c r="J416" i="19"/>
  <c r="I416" i="19"/>
  <c r="H416" i="19"/>
  <c r="G416" i="19"/>
  <c r="F416" i="19"/>
  <c r="E416" i="19"/>
  <c r="D416" i="19"/>
  <c r="C416" i="19"/>
  <c r="B416" i="19"/>
  <c r="A416" i="19"/>
  <c r="K415" i="19"/>
  <c r="J415" i="19"/>
  <c r="I415" i="19"/>
  <c r="H415" i="19"/>
  <c r="G415" i="19"/>
  <c r="F415" i="19"/>
  <c r="E415" i="19"/>
  <c r="D415" i="19"/>
  <c r="C415" i="19"/>
  <c r="B415" i="19"/>
  <c r="A415" i="19"/>
  <c r="K414" i="19"/>
  <c r="J414" i="19"/>
  <c r="I414" i="19"/>
  <c r="H414" i="19"/>
  <c r="G414" i="19"/>
  <c r="F414" i="19"/>
  <c r="E414" i="19"/>
  <c r="D414" i="19"/>
  <c r="C414" i="19"/>
  <c r="B414" i="19"/>
  <c r="A414" i="19"/>
  <c r="K413" i="19"/>
  <c r="J413" i="19"/>
  <c r="I413" i="19"/>
  <c r="H413" i="19"/>
  <c r="G413" i="19"/>
  <c r="F413" i="19"/>
  <c r="E413" i="19"/>
  <c r="D413" i="19"/>
  <c r="C413" i="19"/>
  <c r="B413" i="19"/>
  <c r="A413" i="19"/>
  <c r="K412" i="19"/>
  <c r="J412" i="19"/>
  <c r="I412" i="19"/>
  <c r="H412" i="19"/>
  <c r="G412" i="19"/>
  <c r="F412" i="19"/>
  <c r="E412" i="19"/>
  <c r="D412" i="19"/>
  <c r="C412" i="19"/>
  <c r="B412" i="19"/>
  <c r="A412" i="19"/>
  <c r="K411" i="19"/>
  <c r="J411" i="19"/>
  <c r="I411" i="19"/>
  <c r="H411" i="19"/>
  <c r="G411" i="19"/>
  <c r="F411" i="19"/>
  <c r="E411" i="19"/>
  <c r="D411" i="19"/>
  <c r="C411" i="19"/>
  <c r="B411" i="19"/>
  <c r="A411" i="19"/>
  <c r="K410" i="19"/>
  <c r="J410" i="19"/>
  <c r="I410" i="19"/>
  <c r="H410" i="19"/>
  <c r="G410" i="19"/>
  <c r="F410" i="19"/>
  <c r="E410" i="19"/>
  <c r="D410" i="19"/>
  <c r="C410" i="19"/>
  <c r="B410" i="19"/>
  <c r="A410" i="19"/>
  <c r="K409" i="19"/>
  <c r="J409" i="19"/>
  <c r="I409" i="19"/>
  <c r="H409" i="19"/>
  <c r="G409" i="19"/>
  <c r="F409" i="19"/>
  <c r="E409" i="19"/>
  <c r="D409" i="19"/>
  <c r="C409" i="19"/>
  <c r="B409" i="19"/>
  <c r="A409" i="19"/>
  <c r="K408" i="19"/>
  <c r="J408" i="19"/>
  <c r="I408" i="19"/>
  <c r="H408" i="19"/>
  <c r="G408" i="19"/>
  <c r="F408" i="19"/>
  <c r="E408" i="19"/>
  <c r="D408" i="19"/>
  <c r="C408" i="19"/>
  <c r="B408" i="19"/>
  <c r="A408" i="19"/>
  <c r="K407" i="19"/>
  <c r="J407" i="19"/>
  <c r="I407" i="19"/>
  <c r="H407" i="19"/>
  <c r="G407" i="19"/>
  <c r="F407" i="19"/>
  <c r="E407" i="19"/>
  <c r="D407" i="19"/>
  <c r="C407" i="19"/>
  <c r="B407" i="19"/>
  <c r="A407" i="19"/>
  <c r="K406" i="19"/>
  <c r="J406" i="19"/>
  <c r="I406" i="19"/>
  <c r="H406" i="19"/>
  <c r="G406" i="19"/>
  <c r="F406" i="19"/>
  <c r="E406" i="19"/>
  <c r="D406" i="19"/>
  <c r="C406" i="19"/>
  <c r="B406" i="19"/>
  <c r="A406" i="19"/>
  <c r="K405" i="19"/>
  <c r="J405" i="19"/>
  <c r="I405" i="19"/>
  <c r="H405" i="19"/>
  <c r="G405" i="19"/>
  <c r="F405" i="19"/>
  <c r="E405" i="19"/>
  <c r="D405" i="19"/>
  <c r="C405" i="19"/>
  <c r="B405" i="19"/>
  <c r="A405" i="19"/>
  <c r="K404" i="19"/>
  <c r="J404" i="19"/>
  <c r="I404" i="19"/>
  <c r="H404" i="19"/>
  <c r="G404" i="19"/>
  <c r="F404" i="19"/>
  <c r="E404" i="19"/>
  <c r="D404" i="19"/>
  <c r="C404" i="19"/>
  <c r="B404" i="19"/>
  <c r="A404" i="19"/>
  <c r="K403" i="19"/>
  <c r="J403" i="19"/>
  <c r="I403" i="19"/>
  <c r="H403" i="19"/>
  <c r="G403" i="19"/>
  <c r="F403" i="19"/>
  <c r="E403" i="19"/>
  <c r="D403" i="19"/>
  <c r="C403" i="19"/>
  <c r="B403" i="19"/>
  <c r="A403" i="19"/>
  <c r="K402" i="19"/>
  <c r="J402" i="19"/>
  <c r="I402" i="19"/>
  <c r="H402" i="19"/>
  <c r="G402" i="19"/>
  <c r="F402" i="19"/>
  <c r="E402" i="19"/>
  <c r="D402" i="19"/>
  <c r="C402" i="19"/>
  <c r="B402" i="19"/>
  <c r="A402" i="19"/>
  <c r="K401" i="19"/>
  <c r="J401" i="19"/>
  <c r="I401" i="19"/>
  <c r="H401" i="19"/>
  <c r="G401" i="19"/>
  <c r="F401" i="19"/>
  <c r="E401" i="19"/>
  <c r="D401" i="19"/>
  <c r="C401" i="19"/>
  <c r="B401" i="19"/>
  <c r="A401" i="19"/>
  <c r="K400" i="19"/>
  <c r="J400" i="19"/>
  <c r="I400" i="19"/>
  <c r="H400" i="19"/>
  <c r="G400" i="19"/>
  <c r="F400" i="19"/>
  <c r="E400" i="19"/>
  <c r="D400" i="19"/>
  <c r="C400" i="19"/>
  <c r="B400" i="19"/>
  <c r="A400" i="19"/>
  <c r="K399" i="19"/>
  <c r="J399" i="19"/>
  <c r="I399" i="19"/>
  <c r="H399" i="19"/>
  <c r="G399" i="19"/>
  <c r="F399" i="19"/>
  <c r="E399" i="19"/>
  <c r="D399" i="19"/>
  <c r="C399" i="19"/>
  <c r="B399" i="19"/>
  <c r="A399" i="19"/>
  <c r="K398" i="19"/>
  <c r="J398" i="19"/>
  <c r="I398" i="19"/>
  <c r="H398" i="19"/>
  <c r="G398" i="19"/>
  <c r="F398" i="19"/>
  <c r="E398" i="19"/>
  <c r="D398" i="19"/>
  <c r="C398" i="19"/>
  <c r="B398" i="19"/>
  <c r="A398" i="19"/>
  <c r="K397" i="19"/>
  <c r="J397" i="19"/>
  <c r="I397" i="19"/>
  <c r="H397" i="19"/>
  <c r="G397" i="19"/>
  <c r="F397" i="19"/>
  <c r="E397" i="19"/>
  <c r="D397" i="19"/>
  <c r="C397" i="19"/>
  <c r="B397" i="19"/>
  <c r="A397" i="19"/>
  <c r="K396" i="19"/>
  <c r="J396" i="19"/>
  <c r="I396" i="19"/>
  <c r="H396" i="19"/>
  <c r="G396" i="19"/>
  <c r="F396" i="19"/>
  <c r="E396" i="19"/>
  <c r="D396" i="19"/>
  <c r="C396" i="19"/>
  <c r="B396" i="19"/>
  <c r="A396" i="19"/>
  <c r="K395" i="19"/>
  <c r="J395" i="19"/>
  <c r="I395" i="19"/>
  <c r="H395" i="19"/>
  <c r="G395" i="19"/>
  <c r="F395" i="19"/>
  <c r="E395" i="19"/>
  <c r="D395" i="19"/>
  <c r="C395" i="19"/>
  <c r="B395" i="19"/>
  <c r="A395" i="19"/>
  <c r="K394" i="19"/>
  <c r="J394" i="19"/>
  <c r="I394" i="19"/>
  <c r="H394" i="19"/>
  <c r="G394" i="19"/>
  <c r="F394" i="19"/>
  <c r="E394" i="19"/>
  <c r="D394" i="19"/>
  <c r="C394" i="19"/>
  <c r="B394" i="19"/>
  <c r="A394" i="19"/>
  <c r="K393" i="19"/>
  <c r="J393" i="19"/>
  <c r="I393" i="19"/>
  <c r="H393" i="19"/>
  <c r="G393" i="19"/>
  <c r="F393" i="19"/>
  <c r="E393" i="19"/>
  <c r="D393" i="19"/>
  <c r="C393" i="19"/>
  <c r="B393" i="19"/>
  <c r="A393" i="19"/>
  <c r="K392" i="19"/>
  <c r="J392" i="19"/>
  <c r="I392" i="19"/>
  <c r="H392" i="19"/>
  <c r="G392" i="19"/>
  <c r="F392" i="19"/>
  <c r="E392" i="19"/>
  <c r="D392" i="19"/>
  <c r="C392" i="19"/>
  <c r="B392" i="19"/>
  <c r="A392" i="19"/>
  <c r="K391" i="19"/>
  <c r="J391" i="19"/>
  <c r="I391" i="19"/>
  <c r="H391" i="19"/>
  <c r="G391" i="19"/>
  <c r="F391" i="19"/>
  <c r="E391" i="19"/>
  <c r="D391" i="19"/>
  <c r="C391" i="19"/>
  <c r="B391" i="19"/>
  <c r="A391" i="19"/>
  <c r="K390" i="19"/>
  <c r="J390" i="19"/>
  <c r="I390" i="19"/>
  <c r="H390" i="19"/>
  <c r="G390" i="19"/>
  <c r="F390" i="19"/>
  <c r="E390" i="19"/>
  <c r="D390" i="19"/>
  <c r="C390" i="19"/>
  <c r="B390" i="19"/>
  <c r="A390" i="19"/>
  <c r="K389" i="19"/>
  <c r="J389" i="19"/>
  <c r="I389" i="19"/>
  <c r="H389" i="19"/>
  <c r="G389" i="19"/>
  <c r="F389" i="19"/>
  <c r="E389" i="19"/>
  <c r="D389" i="19"/>
  <c r="C389" i="19"/>
  <c r="B389" i="19"/>
  <c r="A389" i="19"/>
  <c r="K388" i="19"/>
  <c r="J388" i="19"/>
  <c r="I388" i="19"/>
  <c r="H388" i="19"/>
  <c r="G388" i="19"/>
  <c r="F388" i="19"/>
  <c r="E388" i="19"/>
  <c r="D388" i="19"/>
  <c r="C388" i="19"/>
  <c r="B388" i="19"/>
  <c r="A388" i="19"/>
  <c r="K387" i="19"/>
  <c r="J387" i="19"/>
  <c r="I387" i="19"/>
  <c r="H387" i="19"/>
  <c r="G387" i="19"/>
  <c r="F387" i="19"/>
  <c r="E387" i="19"/>
  <c r="D387" i="19"/>
  <c r="C387" i="19"/>
  <c r="B387" i="19"/>
  <c r="A387" i="19"/>
  <c r="K386" i="19"/>
  <c r="J386" i="19"/>
  <c r="I386" i="19"/>
  <c r="H386" i="19"/>
  <c r="G386" i="19"/>
  <c r="F386" i="19"/>
  <c r="E386" i="19"/>
  <c r="D386" i="19"/>
  <c r="C386" i="19"/>
  <c r="B386" i="19"/>
  <c r="A386" i="19"/>
  <c r="K385" i="19"/>
  <c r="J385" i="19"/>
  <c r="I385" i="19"/>
  <c r="H385" i="19"/>
  <c r="G385" i="19"/>
  <c r="F385" i="19"/>
  <c r="E385" i="19"/>
  <c r="D385" i="19"/>
  <c r="C385" i="19"/>
  <c r="B385" i="19"/>
  <c r="A385" i="19"/>
  <c r="K384" i="19"/>
  <c r="J384" i="19"/>
  <c r="I384" i="19"/>
  <c r="H384" i="19"/>
  <c r="G384" i="19"/>
  <c r="F384" i="19"/>
  <c r="E384" i="19"/>
  <c r="D384" i="19"/>
  <c r="C384" i="19"/>
  <c r="B384" i="19"/>
  <c r="A384" i="19"/>
  <c r="K383" i="19"/>
  <c r="J383" i="19"/>
  <c r="I383" i="19"/>
  <c r="H383" i="19"/>
  <c r="G383" i="19"/>
  <c r="F383" i="19"/>
  <c r="E383" i="19"/>
  <c r="D383" i="19"/>
  <c r="C383" i="19"/>
  <c r="B383" i="19"/>
  <c r="A383" i="19"/>
  <c r="K382" i="19"/>
  <c r="J382" i="19"/>
  <c r="I382" i="19"/>
  <c r="H382" i="19"/>
  <c r="G382" i="19"/>
  <c r="F382" i="19"/>
  <c r="E382" i="19"/>
  <c r="D382" i="19"/>
  <c r="C382" i="19"/>
  <c r="B382" i="19"/>
  <c r="A382" i="19"/>
  <c r="K381" i="19"/>
  <c r="J381" i="19"/>
  <c r="I381" i="19"/>
  <c r="H381" i="19"/>
  <c r="G381" i="19"/>
  <c r="F381" i="19"/>
  <c r="E381" i="19"/>
  <c r="D381" i="19"/>
  <c r="C381" i="19"/>
  <c r="B381" i="19"/>
  <c r="A381" i="19"/>
  <c r="K380" i="19"/>
  <c r="J380" i="19"/>
  <c r="I380" i="19"/>
  <c r="H380" i="19"/>
  <c r="G380" i="19"/>
  <c r="F380" i="19"/>
  <c r="E380" i="19"/>
  <c r="D380" i="19"/>
  <c r="C380" i="19"/>
  <c r="B380" i="19"/>
  <c r="A380" i="19"/>
  <c r="K379" i="19"/>
  <c r="J379" i="19"/>
  <c r="I379" i="19"/>
  <c r="H379" i="19"/>
  <c r="G379" i="19"/>
  <c r="F379" i="19"/>
  <c r="E379" i="19"/>
  <c r="D379" i="19"/>
  <c r="C379" i="19"/>
  <c r="B379" i="19"/>
  <c r="A379" i="19"/>
  <c r="K378" i="19"/>
  <c r="J378" i="19"/>
  <c r="I378" i="19"/>
  <c r="H378" i="19"/>
  <c r="G378" i="19"/>
  <c r="F378" i="19"/>
  <c r="E378" i="19"/>
  <c r="D378" i="19"/>
  <c r="C378" i="19"/>
  <c r="B378" i="19"/>
  <c r="A378" i="19"/>
  <c r="K377" i="19"/>
  <c r="J377" i="19"/>
  <c r="I377" i="19"/>
  <c r="H377" i="19"/>
  <c r="G377" i="19"/>
  <c r="F377" i="19"/>
  <c r="E377" i="19"/>
  <c r="D377" i="19"/>
  <c r="C377" i="19"/>
  <c r="B377" i="19"/>
  <c r="A377" i="19"/>
  <c r="K376" i="19"/>
  <c r="J376" i="19"/>
  <c r="I376" i="19"/>
  <c r="H376" i="19"/>
  <c r="G376" i="19"/>
  <c r="F376" i="19"/>
  <c r="E376" i="19"/>
  <c r="D376" i="19"/>
  <c r="C376" i="19"/>
  <c r="B376" i="19"/>
  <c r="A376" i="19"/>
  <c r="K375" i="19"/>
  <c r="J375" i="19"/>
  <c r="I375" i="19"/>
  <c r="H375" i="19"/>
  <c r="G375" i="19"/>
  <c r="F375" i="19"/>
  <c r="E375" i="19"/>
  <c r="D375" i="19"/>
  <c r="C375" i="19"/>
  <c r="B375" i="19"/>
  <c r="A375" i="19"/>
  <c r="K374" i="19"/>
  <c r="J374" i="19"/>
  <c r="I374" i="19"/>
  <c r="H374" i="19"/>
  <c r="G374" i="19"/>
  <c r="F374" i="19"/>
  <c r="E374" i="19"/>
  <c r="D374" i="19"/>
  <c r="C374" i="19"/>
  <c r="B374" i="19"/>
  <c r="A374" i="19"/>
  <c r="K373" i="19"/>
  <c r="J373" i="19"/>
  <c r="I373" i="19"/>
  <c r="H373" i="19"/>
  <c r="G373" i="19"/>
  <c r="F373" i="19"/>
  <c r="E373" i="19"/>
  <c r="D373" i="19"/>
  <c r="C373" i="19"/>
  <c r="B373" i="19"/>
  <c r="A373" i="19"/>
  <c r="K372" i="19"/>
  <c r="J372" i="19"/>
  <c r="I372" i="19"/>
  <c r="H372" i="19"/>
  <c r="G372" i="19"/>
  <c r="F372" i="19"/>
  <c r="E372" i="19"/>
  <c r="D372" i="19"/>
  <c r="C372" i="19"/>
  <c r="B372" i="19"/>
  <c r="A372" i="19"/>
  <c r="K371" i="19"/>
  <c r="J371" i="19"/>
  <c r="I371" i="19"/>
  <c r="H371" i="19"/>
  <c r="G371" i="19"/>
  <c r="F371" i="19"/>
  <c r="E371" i="19"/>
  <c r="D371" i="19"/>
  <c r="C371" i="19"/>
  <c r="B371" i="19"/>
  <c r="A371" i="19"/>
  <c r="K370" i="19"/>
  <c r="J370" i="19"/>
  <c r="I370" i="19"/>
  <c r="H370" i="19"/>
  <c r="G370" i="19"/>
  <c r="F370" i="19"/>
  <c r="E370" i="19"/>
  <c r="D370" i="19"/>
  <c r="C370" i="19"/>
  <c r="B370" i="19"/>
  <c r="A370" i="19"/>
  <c r="K369" i="19"/>
  <c r="J369" i="19"/>
  <c r="I369" i="19"/>
  <c r="H369" i="19"/>
  <c r="G369" i="19"/>
  <c r="F369" i="19"/>
  <c r="E369" i="19"/>
  <c r="D369" i="19"/>
  <c r="C369" i="19"/>
  <c r="B369" i="19"/>
  <c r="A369" i="19"/>
  <c r="K368" i="19"/>
  <c r="J368" i="19"/>
  <c r="I368" i="19"/>
  <c r="H368" i="19"/>
  <c r="G368" i="19"/>
  <c r="F368" i="19"/>
  <c r="E368" i="19"/>
  <c r="D368" i="19"/>
  <c r="C368" i="19"/>
  <c r="B368" i="19"/>
  <c r="A368" i="19"/>
  <c r="K367" i="19"/>
  <c r="J367" i="19"/>
  <c r="I367" i="19"/>
  <c r="H367" i="19"/>
  <c r="G367" i="19"/>
  <c r="F367" i="19"/>
  <c r="E367" i="19"/>
  <c r="D367" i="19"/>
  <c r="C367" i="19"/>
  <c r="B367" i="19"/>
  <c r="A367" i="19"/>
  <c r="K366" i="19"/>
  <c r="J366" i="19"/>
  <c r="I366" i="19"/>
  <c r="H366" i="19"/>
  <c r="G366" i="19"/>
  <c r="F366" i="19"/>
  <c r="E366" i="19"/>
  <c r="D366" i="19"/>
  <c r="C366" i="19"/>
  <c r="B366" i="19"/>
  <c r="A366" i="19"/>
  <c r="K365" i="19"/>
  <c r="J365" i="19"/>
  <c r="I365" i="19"/>
  <c r="H365" i="19"/>
  <c r="G365" i="19"/>
  <c r="F365" i="19"/>
  <c r="E365" i="19"/>
  <c r="D365" i="19"/>
  <c r="C365" i="19"/>
  <c r="B365" i="19"/>
  <c r="A365" i="19"/>
  <c r="K364" i="19"/>
  <c r="J364" i="19"/>
  <c r="I364" i="19"/>
  <c r="H364" i="19"/>
  <c r="G364" i="19"/>
  <c r="F364" i="19"/>
  <c r="E364" i="19"/>
  <c r="D364" i="19"/>
  <c r="C364" i="19"/>
  <c r="B364" i="19"/>
  <c r="A364" i="19"/>
  <c r="K363" i="19"/>
  <c r="J363" i="19"/>
  <c r="I363" i="19"/>
  <c r="H363" i="19"/>
  <c r="G363" i="19"/>
  <c r="F363" i="19"/>
  <c r="E363" i="19"/>
  <c r="D363" i="19"/>
  <c r="C363" i="19"/>
  <c r="B363" i="19"/>
  <c r="A363" i="19"/>
  <c r="K362" i="19"/>
  <c r="J362" i="19"/>
  <c r="I362" i="19"/>
  <c r="H362" i="19"/>
  <c r="G362" i="19"/>
  <c r="F362" i="19"/>
  <c r="E362" i="19"/>
  <c r="D362" i="19"/>
  <c r="C362" i="19"/>
  <c r="B362" i="19"/>
  <c r="A362" i="19"/>
  <c r="K361" i="19"/>
  <c r="J361" i="19"/>
  <c r="I361" i="19"/>
  <c r="H361" i="19"/>
  <c r="G361" i="19"/>
  <c r="F361" i="19"/>
  <c r="E361" i="19"/>
  <c r="D361" i="19"/>
  <c r="C361" i="19"/>
  <c r="B361" i="19"/>
  <c r="A361" i="19"/>
  <c r="K360" i="19"/>
  <c r="J360" i="19"/>
  <c r="I360" i="19"/>
  <c r="H360" i="19"/>
  <c r="G360" i="19"/>
  <c r="F360" i="19"/>
  <c r="E360" i="19"/>
  <c r="D360" i="19"/>
  <c r="C360" i="19"/>
  <c r="B360" i="19"/>
  <c r="A360" i="19"/>
  <c r="K359" i="19"/>
  <c r="J359" i="19"/>
  <c r="I359" i="19"/>
  <c r="H359" i="19"/>
  <c r="G359" i="19"/>
  <c r="F359" i="19"/>
  <c r="E359" i="19"/>
  <c r="D359" i="19"/>
  <c r="C359" i="19"/>
  <c r="B359" i="19"/>
  <c r="A359" i="19"/>
  <c r="K358" i="19"/>
  <c r="J358" i="19"/>
  <c r="I358" i="19"/>
  <c r="H358" i="19"/>
  <c r="G358" i="19"/>
  <c r="F358" i="19"/>
  <c r="E358" i="19"/>
  <c r="D358" i="19"/>
  <c r="C358" i="19"/>
  <c r="B358" i="19"/>
  <c r="A358" i="19"/>
  <c r="K357" i="19"/>
  <c r="J357" i="19"/>
  <c r="I357" i="19"/>
  <c r="H357" i="19"/>
  <c r="G357" i="19"/>
  <c r="F357" i="19"/>
  <c r="E357" i="19"/>
  <c r="D357" i="19"/>
  <c r="C357" i="19"/>
  <c r="B357" i="19"/>
  <c r="A357" i="19"/>
  <c r="K356" i="19"/>
  <c r="J356" i="19"/>
  <c r="I356" i="19"/>
  <c r="H356" i="19"/>
  <c r="G356" i="19"/>
  <c r="F356" i="19"/>
  <c r="E356" i="19"/>
  <c r="D356" i="19"/>
  <c r="C356" i="19"/>
  <c r="B356" i="19"/>
  <c r="A356" i="19"/>
  <c r="K355" i="19"/>
  <c r="J355" i="19"/>
  <c r="I355" i="19"/>
  <c r="H355" i="19"/>
  <c r="G355" i="19"/>
  <c r="F355" i="19"/>
  <c r="E355" i="19"/>
  <c r="D355" i="19"/>
  <c r="C355" i="19"/>
  <c r="B355" i="19"/>
  <c r="A355" i="19"/>
  <c r="K354" i="19"/>
  <c r="J354" i="19"/>
  <c r="I354" i="19"/>
  <c r="H354" i="19"/>
  <c r="G354" i="19"/>
  <c r="F354" i="19"/>
  <c r="E354" i="19"/>
  <c r="D354" i="19"/>
  <c r="C354" i="19"/>
  <c r="B354" i="19"/>
  <c r="A354" i="19"/>
  <c r="K353" i="19"/>
  <c r="J353" i="19"/>
  <c r="I353" i="19"/>
  <c r="H353" i="19"/>
  <c r="G353" i="19"/>
  <c r="F353" i="19"/>
  <c r="E353" i="19"/>
  <c r="D353" i="19"/>
  <c r="C353" i="19"/>
  <c r="B353" i="19"/>
  <c r="A353" i="19"/>
  <c r="K352" i="19"/>
  <c r="J352" i="19"/>
  <c r="I352" i="19"/>
  <c r="H352" i="19"/>
  <c r="G352" i="19"/>
  <c r="F352" i="19"/>
  <c r="E352" i="19"/>
  <c r="D352" i="19"/>
  <c r="C352" i="19"/>
  <c r="B352" i="19"/>
  <c r="A352" i="19"/>
  <c r="K351" i="19"/>
  <c r="J351" i="19"/>
  <c r="I351" i="19"/>
  <c r="H351" i="19"/>
  <c r="G351" i="19"/>
  <c r="F351" i="19"/>
  <c r="E351" i="19"/>
  <c r="D351" i="19"/>
  <c r="C351" i="19"/>
  <c r="B351" i="19"/>
  <c r="A351" i="19"/>
  <c r="K350" i="19"/>
  <c r="J350" i="19"/>
  <c r="I350" i="19"/>
  <c r="H350" i="19"/>
  <c r="G350" i="19"/>
  <c r="F350" i="19"/>
  <c r="E350" i="19"/>
  <c r="D350" i="19"/>
  <c r="C350" i="19"/>
  <c r="B350" i="19"/>
  <c r="A350" i="19"/>
  <c r="K349" i="19"/>
  <c r="J349" i="19"/>
  <c r="I349" i="19"/>
  <c r="H349" i="19"/>
  <c r="G349" i="19"/>
  <c r="F349" i="19"/>
  <c r="E349" i="19"/>
  <c r="D349" i="19"/>
  <c r="C349" i="19"/>
  <c r="B349" i="19"/>
  <c r="A349" i="19"/>
  <c r="K348" i="19"/>
  <c r="J348" i="19"/>
  <c r="I348" i="19"/>
  <c r="H348" i="19"/>
  <c r="G348" i="19"/>
  <c r="F348" i="19"/>
  <c r="E348" i="19"/>
  <c r="D348" i="19"/>
  <c r="C348" i="19"/>
  <c r="B348" i="19"/>
  <c r="A348" i="19"/>
  <c r="K347" i="19"/>
  <c r="J347" i="19"/>
  <c r="I347" i="19"/>
  <c r="H347" i="19"/>
  <c r="G347" i="19"/>
  <c r="F347" i="19"/>
  <c r="E347" i="19"/>
  <c r="D347" i="19"/>
  <c r="C347" i="19"/>
  <c r="B347" i="19"/>
  <c r="A347" i="19"/>
  <c r="K346" i="19"/>
  <c r="J346" i="19"/>
  <c r="I346" i="19"/>
  <c r="H346" i="19"/>
  <c r="G346" i="19"/>
  <c r="F346" i="19"/>
  <c r="E346" i="19"/>
  <c r="D346" i="19"/>
  <c r="C346" i="19"/>
  <c r="B346" i="19"/>
  <c r="A346" i="19"/>
  <c r="K345" i="19"/>
  <c r="J345" i="19"/>
  <c r="I345" i="19"/>
  <c r="H345" i="19"/>
  <c r="G345" i="19"/>
  <c r="F345" i="19"/>
  <c r="E345" i="19"/>
  <c r="D345" i="19"/>
  <c r="C345" i="19"/>
  <c r="B345" i="19"/>
  <c r="A345" i="19"/>
  <c r="K344" i="19"/>
  <c r="J344" i="19"/>
  <c r="I344" i="19"/>
  <c r="H344" i="19"/>
  <c r="G344" i="19"/>
  <c r="F344" i="19"/>
  <c r="E344" i="19"/>
  <c r="D344" i="19"/>
  <c r="C344" i="19"/>
  <c r="B344" i="19"/>
  <c r="A344" i="19"/>
  <c r="K343" i="19"/>
  <c r="J343" i="19"/>
  <c r="I343" i="19"/>
  <c r="H343" i="19"/>
  <c r="G343" i="19"/>
  <c r="F343" i="19"/>
  <c r="E343" i="19"/>
  <c r="D343" i="19"/>
  <c r="C343" i="19"/>
  <c r="B343" i="19"/>
  <c r="A343" i="19"/>
  <c r="K342" i="19"/>
  <c r="J342" i="19"/>
  <c r="I342" i="19"/>
  <c r="H342" i="19"/>
  <c r="G342" i="19"/>
  <c r="F342" i="19"/>
  <c r="E342" i="19"/>
  <c r="D342" i="19"/>
  <c r="C342" i="19"/>
  <c r="B342" i="19"/>
  <c r="A342" i="19"/>
  <c r="K341" i="19"/>
  <c r="J341" i="19"/>
  <c r="I341" i="19"/>
  <c r="H341" i="19"/>
  <c r="G341" i="19"/>
  <c r="F341" i="19"/>
  <c r="E341" i="19"/>
  <c r="D341" i="19"/>
  <c r="C341" i="19"/>
  <c r="B341" i="19"/>
  <c r="A341" i="19"/>
  <c r="K340" i="19"/>
  <c r="J340" i="19"/>
  <c r="I340" i="19"/>
  <c r="H340" i="19"/>
  <c r="G340" i="19"/>
  <c r="F340" i="19"/>
  <c r="E340" i="19"/>
  <c r="D340" i="19"/>
  <c r="C340" i="19"/>
  <c r="B340" i="19"/>
  <c r="A340" i="19"/>
  <c r="K339" i="19"/>
  <c r="J339" i="19"/>
  <c r="I339" i="19"/>
  <c r="H339" i="19"/>
  <c r="G339" i="19"/>
  <c r="F339" i="19"/>
  <c r="E339" i="19"/>
  <c r="D339" i="19"/>
  <c r="C339" i="19"/>
  <c r="B339" i="19"/>
  <c r="A339" i="19"/>
  <c r="K338" i="19"/>
  <c r="J338" i="19"/>
  <c r="I338" i="19"/>
  <c r="H338" i="19"/>
  <c r="G338" i="19"/>
  <c r="F338" i="19"/>
  <c r="E338" i="19"/>
  <c r="D338" i="19"/>
  <c r="C338" i="19"/>
  <c r="B338" i="19"/>
  <c r="A338" i="19"/>
  <c r="K337" i="19"/>
  <c r="J337" i="19"/>
  <c r="I337" i="19"/>
  <c r="H337" i="19"/>
  <c r="G337" i="19"/>
  <c r="F337" i="19"/>
  <c r="E337" i="19"/>
  <c r="D337" i="19"/>
  <c r="C337" i="19"/>
  <c r="B337" i="19"/>
  <c r="A337" i="19"/>
  <c r="K336" i="19"/>
  <c r="J336" i="19"/>
  <c r="I336" i="19"/>
  <c r="H336" i="19"/>
  <c r="G336" i="19"/>
  <c r="F336" i="19"/>
  <c r="E336" i="19"/>
  <c r="D336" i="19"/>
  <c r="C336" i="19"/>
  <c r="B336" i="19"/>
  <c r="A336" i="19"/>
  <c r="K335" i="19"/>
  <c r="J335" i="19"/>
  <c r="I335" i="19"/>
  <c r="H335" i="19"/>
  <c r="G335" i="19"/>
  <c r="F335" i="19"/>
  <c r="E335" i="19"/>
  <c r="D335" i="19"/>
  <c r="C335" i="19"/>
  <c r="B335" i="19"/>
  <c r="A335" i="19"/>
  <c r="K334" i="19"/>
  <c r="J334" i="19"/>
  <c r="I334" i="19"/>
  <c r="H334" i="19"/>
  <c r="G334" i="19"/>
  <c r="F334" i="19"/>
  <c r="E334" i="19"/>
  <c r="D334" i="19"/>
  <c r="C334" i="19"/>
  <c r="B334" i="19"/>
  <c r="A334" i="19"/>
  <c r="K333" i="19"/>
  <c r="J333" i="19"/>
  <c r="I333" i="19"/>
  <c r="H333" i="19"/>
  <c r="G333" i="19"/>
  <c r="F333" i="19"/>
  <c r="E333" i="19"/>
  <c r="D333" i="19"/>
  <c r="C333" i="19"/>
  <c r="B333" i="19"/>
  <c r="A333" i="19"/>
  <c r="K332" i="19"/>
  <c r="J332" i="19"/>
  <c r="I332" i="19"/>
  <c r="H332" i="19"/>
  <c r="G332" i="19"/>
  <c r="F332" i="19"/>
  <c r="E332" i="19"/>
  <c r="D332" i="19"/>
  <c r="C332" i="19"/>
  <c r="B332" i="19"/>
  <c r="A332" i="19"/>
  <c r="K331" i="19"/>
  <c r="J331" i="19"/>
  <c r="I331" i="19"/>
  <c r="H331" i="19"/>
  <c r="G331" i="19"/>
  <c r="F331" i="19"/>
  <c r="E331" i="19"/>
  <c r="D331" i="19"/>
  <c r="C331" i="19"/>
  <c r="B331" i="19"/>
  <c r="A331" i="19"/>
  <c r="K330" i="19"/>
  <c r="J330" i="19"/>
  <c r="I330" i="19"/>
  <c r="H330" i="19"/>
  <c r="G330" i="19"/>
  <c r="F330" i="19"/>
  <c r="E330" i="19"/>
  <c r="D330" i="19"/>
  <c r="C330" i="19"/>
  <c r="B330" i="19"/>
  <c r="A330" i="19"/>
  <c r="K329" i="19"/>
  <c r="J329" i="19"/>
  <c r="I329" i="19"/>
  <c r="H329" i="19"/>
  <c r="G329" i="19"/>
  <c r="F329" i="19"/>
  <c r="E329" i="19"/>
  <c r="D329" i="19"/>
  <c r="C329" i="19"/>
  <c r="B329" i="19"/>
  <c r="A329" i="19"/>
  <c r="K328" i="19"/>
  <c r="J328" i="19"/>
  <c r="I328" i="19"/>
  <c r="H328" i="19"/>
  <c r="G328" i="19"/>
  <c r="F328" i="19"/>
  <c r="E328" i="19"/>
  <c r="D328" i="19"/>
  <c r="C328" i="19"/>
  <c r="B328" i="19"/>
  <c r="A328" i="19"/>
  <c r="K327" i="19"/>
  <c r="J327" i="19"/>
  <c r="I327" i="19"/>
  <c r="H327" i="19"/>
  <c r="G327" i="19"/>
  <c r="F327" i="19"/>
  <c r="E327" i="19"/>
  <c r="D327" i="19"/>
  <c r="C327" i="19"/>
  <c r="B327" i="19"/>
  <c r="A327" i="19"/>
  <c r="K326" i="19"/>
  <c r="J326" i="19"/>
  <c r="I326" i="19"/>
  <c r="H326" i="19"/>
  <c r="G326" i="19"/>
  <c r="F326" i="19"/>
  <c r="E326" i="19"/>
  <c r="D326" i="19"/>
  <c r="C326" i="19"/>
  <c r="B326" i="19"/>
  <c r="A326" i="19"/>
  <c r="K325" i="19"/>
  <c r="J325" i="19"/>
  <c r="I325" i="19"/>
  <c r="H325" i="19"/>
  <c r="G325" i="19"/>
  <c r="F325" i="19"/>
  <c r="E325" i="19"/>
  <c r="D325" i="19"/>
  <c r="C325" i="19"/>
  <c r="B325" i="19"/>
  <c r="A325" i="19"/>
  <c r="K324" i="19"/>
  <c r="J324" i="19"/>
  <c r="I324" i="19"/>
  <c r="H324" i="19"/>
  <c r="G324" i="19"/>
  <c r="F324" i="19"/>
  <c r="E324" i="19"/>
  <c r="D324" i="19"/>
  <c r="C324" i="19"/>
  <c r="B324" i="19"/>
  <c r="A324" i="19"/>
  <c r="K323" i="19"/>
  <c r="J323" i="19"/>
  <c r="I323" i="19"/>
  <c r="H323" i="19"/>
  <c r="G323" i="19"/>
  <c r="F323" i="19"/>
  <c r="E323" i="19"/>
  <c r="D323" i="19"/>
  <c r="C323" i="19"/>
  <c r="B323" i="19"/>
  <c r="A323" i="19"/>
  <c r="K322" i="19"/>
  <c r="J322" i="19"/>
  <c r="I322" i="19"/>
  <c r="H322" i="19"/>
  <c r="G322" i="19"/>
  <c r="F322" i="19"/>
  <c r="E322" i="19"/>
  <c r="D322" i="19"/>
  <c r="C322" i="19"/>
  <c r="B322" i="19"/>
  <c r="A322" i="19"/>
  <c r="K321" i="19"/>
  <c r="J321" i="19"/>
  <c r="I321" i="19"/>
  <c r="H321" i="19"/>
  <c r="G321" i="19"/>
  <c r="F321" i="19"/>
  <c r="E321" i="19"/>
  <c r="D321" i="19"/>
  <c r="C321" i="19"/>
  <c r="B321" i="19"/>
  <c r="A321" i="19"/>
  <c r="K320" i="19"/>
  <c r="J320" i="19"/>
  <c r="I320" i="19"/>
  <c r="H320" i="19"/>
  <c r="G320" i="19"/>
  <c r="F320" i="19"/>
  <c r="E320" i="19"/>
  <c r="D320" i="19"/>
  <c r="C320" i="19"/>
  <c r="B320" i="19"/>
  <c r="A320" i="19"/>
  <c r="K319" i="19"/>
  <c r="J319" i="19"/>
  <c r="I319" i="19"/>
  <c r="H319" i="19"/>
  <c r="G319" i="19"/>
  <c r="F319" i="19"/>
  <c r="E319" i="19"/>
  <c r="D319" i="19"/>
  <c r="C319" i="19"/>
  <c r="B319" i="19"/>
  <c r="A319" i="19"/>
  <c r="K318" i="19"/>
  <c r="J318" i="19"/>
  <c r="I318" i="19"/>
  <c r="H318" i="19"/>
  <c r="G318" i="19"/>
  <c r="F318" i="19"/>
  <c r="E318" i="19"/>
  <c r="D318" i="19"/>
  <c r="C318" i="19"/>
  <c r="B318" i="19"/>
  <c r="A318" i="19"/>
  <c r="K317" i="19"/>
  <c r="J317" i="19"/>
  <c r="I317" i="19"/>
  <c r="H317" i="19"/>
  <c r="G317" i="19"/>
  <c r="F317" i="19"/>
  <c r="E317" i="19"/>
  <c r="D317" i="19"/>
  <c r="C317" i="19"/>
  <c r="B317" i="19"/>
  <c r="A317" i="19"/>
  <c r="K316" i="19"/>
  <c r="J316" i="19"/>
  <c r="I316" i="19"/>
  <c r="H316" i="19"/>
  <c r="G316" i="19"/>
  <c r="F316" i="19"/>
  <c r="E316" i="19"/>
  <c r="D316" i="19"/>
  <c r="C316" i="19"/>
  <c r="B316" i="19"/>
  <c r="A316" i="19"/>
  <c r="K315" i="19"/>
  <c r="J315" i="19"/>
  <c r="I315" i="19"/>
  <c r="H315" i="19"/>
  <c r="G315" i="19"/>
  <c r="F315" i="19"/>
  <c r="E315" i="19"/>
  <c r="D315" i="19"/>
  <c r="C315" i="19"/>
  <c r="B315" i="19"/>
  <c r="A315" i="19"/>
  <c r="K314" i="19"/>
  <c r="J314" i="19"/>
  <c r="I314" i="19"/>
  <c r="H314" i="19"/>
  <c r="G314" i="19"/>
  <c r="F314" i="19"/>
  <c r="E314" i="19"/>
  <c r="D314" i="19"/>
  <c r="C314" i="19"/>
  <c r="B314" i="19"/>
  <c r="A314" i="19"/>
  <c r="K313" i="19"/>
  <c r="J313" i="19"/>
  <c r="I313" i="19"/>
  <c r="H313" i="19"/>
  <c r="G313" i="19"/>
  <c r="F313" i="19"/>
  <c r="E313" i="19"/>
  <c r="D313" i="19"/>
  <c r="C313" i="19"/>
  <c r="B313" i="19"/>
  <c r="A313" i="19"/>
  <c r="K312" i="19"/>
  <c r="J312" i="19"/>
  <c r="I312" i="19"/>
  <c r="H312" i="19"/>
  <c r="G312" i="19"/>
  <c r="F312" i="19"/>
  <c r="E312" i="19"/>
  <c r="D312" i="19"/>
  <c r="C312" i="19"/>
  <c r="B312" i="19"/>
  <c r="A312" i="19"/>
  <c r="K311" i="19"/>
  <c r="J311" i="19"/>
  <c r="I311" i="19"/>
  <c r="H311" i="19"/>
  <c r="G311" i="19"/>
  <c r="F311" i="19"/>
  <c r="E311" i="19"/>
  <c r="D311" i="19"/>
  <c r="C311" i="19"/>
  <c r="B311" i="19"/>
  <c r="A311" i="19"/>
  <c r="K310" i="19"/>
  <c r="J310" i="19"/>
  <c r="I310" i="19"/>
  <c r="H310" i="19"/>
  <c r="G310" i="19"/>
  <c r="F310" i="19"/>
  <c r="E310" i="19"/>
  <c r="D310" i="19"/>
  <c r="C310" i="19"/>
  <c r="B310" i="19"/>
  <c r="A310" i="19"/>
  <c r="K309" i="19"/>
  <c r="J309" i="19"/>
  <c r="I309" i="19"/>
  <c r="H309" i="19"/>
  <c r="G309" i="19"/>
  <c r="F309" i="19"/>
  <c r="E309" i="19"/>
  <c r="D309" i="19"/>
  <c r="C309" i="19"/>
  <c r="B309" i="19"/>
  <c r="A309" i="19"/>
  <c r="K308" i="19"/>
  <c r="J308" i="19"/>
  <c r="I308" i="19"/>
  <c r="H308" i="19"/>
  <c r="G308" i="19"/>
  <c r="F308" i="19"/>
  <c r="E308" i="19"/>
  <c r="D308" i="19"/>
  <c r="C308" i="19"/>
  <c r="B308" i="19"/>
  <c r="A308" i="19"/>
  <c r="K307" i="19"/>
  <c r="J307" i="19"/>
  <c r="I307" i="19"/>
  <c r="H307" i="19"/>
  <c r="G307" i="19"/>
  <c r="F307" i="19"/>
  <c r="E307" i="19"/>
  <c r="D307" i="19"/>
  <c r="C307" i="19"/>
  <c r="B307" i="19"/>
  <c r="A307" i="19"/>
  <c r="K306" i="19"/>
  <c r="J306" i="19"/>
  <c r="I306" i="19"/>
  <c r="H306" i="19"/>
  <c r="G306" i="19"/>
  <c r="F306" i="19"/>
  <c r="E306" i="19"/>
  <c r="D306" i="19"/>
  <c r="C306" i="19"/>
  <c r="B306" i="19"/>
  <c r="A306" i="19"/>
  <c r="K305" i="19"/>
  <c r="J305" i="19"/>
  <c r="I305" i="19"/>
  <c r="H305" i="19"/>
  <c r="G305" i="19"/>
  <c r="F305" i="19"/>
  <c r="E305" i="19"/>
  <c r="D305" i="19"/>
  <c r="C305" i="19"/>
  <c r="B305" i="19"/>
  <c r="A305" i="19"/>
  <c r="K304" i="19"/>
  <c r="J304" i="19"/>
  <c r="I304" i="19"/>
  <c r="H304" i="19"/>
  <c r="G304" i="19"/>
  <c r="F304" i="19"/>
  <c r="E304" i="19"/>
  <c r="D304" i="19"/>
  <c r="C304" i="19"/>
  <c r="B304" i="19"/>
  <c r="A304" i="19"/>
  <c r="K303" i="19"/>
  <c r="J303" i="19"/>
  <c r="I303" i="19"/>
  <c r="H303" i="19"/>
  <c r="G303" i="19"/>
  <c r="F303" i="19"/>
  <c r="E303" i="19"/>
  <c r="D303" i="19"/>
  <c r="C303" i="19"/>
  <c r="B303" i="19"/>
  <c r="A303" i="19"/>
  <c r="K302" i="19"/>
  <c r="J302" i="19"/>
  <c r="I302" i="19"/>
  <c r="H302" i="19"/>
  <c r="G302" i="19"/>
  <c r="F302" i="19"/>
  <c r="E302" i="19"/>
  <c r="D302" i="19"/>
  <c r="C302" i="19"/>
  <c r="B302" i="19"/>
  <c r="A302" i="19"/>
  <c r="K301" i="19"/>
  <c r="J301" i="19"/>
  <c r="I301" i="19"/>
  <c r="H301" i="19"/>
  <c r="G301" i="19"/>
  <c r="F301" i="19"/>
  <c r="E301" i="19"/>
  <c r="D301" i="19"/>
  <c r="C301" i="19"/>
  <c r="B301" i="19"/>
  <c r="A301" i="19"/>
  <c r="K300" i="19"/>
  <c r="J300" i="19"/>
  <c r="I300" i="19"/>
  <c r="H300" i="19"/>
  <c r="G300" i="19"/>
  <c r="F300" i="19"/>
  <c r="E300" i="19"/>
  <c r="D300" i="19"/>
  <c r="C300" i="19"/>
  <c r="B300" i="19"/>
  <c r="A300" i="19"/>
  <c r="K299" i="19"/>
  <c r="J299" i="19"/>
  <c r="I299" i="19"/>
  <c r="H299" i="19"/>
  <c r="G299" i="19"/>
  <c r="F299" i="19"/>
  <c r="E299" i="19"/>
  <c r="D299" i="19"/>
  <c r="C299" i="19"/>
  <c r="B299" i="19"/>
  <c r="A299" i="19"/>
  <c r="K298" i="19"/>
  <c r="J298" i="19"/>
  <c r="I298" i="19"/>
  <c r="H298" i="19"/>
  <c r="G298" i="19"/>
  <c r="F298" i="19"/>
  <c r="E298" i="19"/>
  <c r="D298" i="19"/>
  <c r="C298" i="19"/>
  <c r="B298" i="19"/>
  <c r="A298" i="19"/>
  <c r="K297" i="19"/>
  <c r="J297" i="19"/>
  <c r="I297" i="19"/>
  <c r="H297" i="19"/>
  <c r="G297" i="19"/>
  <c r="F297" i="19"/>
  <c r="E297" i="19"/>
  <c r="D297" i="19"/>
  <c r="C297" i="19"/>
  <c r="B297" i="19"/>
  <c r="A297" i="19"/>
  <c r="K296" i="19"/>
  <c r="J296" i="19"/>
  <c r="I296" i="19"/>
  <c r="H296" i="19"/>
  <c r="G296" i="19"/>
  <c r="F296" i="19"/>
  <c r="E296" i="19"/>
  <c r="D296" i="19"/>
  <c r="C296" i="19"/>
  <c r="B296" i="19"/>
  <c r="A296" i="19"/>
  <c r="K295" i="19"/>
  <c r="J295" i="19"/>
  <c r="I295" i="19"/>
  <c r="H295" i="19"/>
  <c r="G295" i="19"/>
  <c r="F295" i="19"/>
  <c r="E295" i="19"/>
  <c r="D295" i="19"/>
  <c r="C295" i="19"/>
  <c r="B295" i="19"/>
  <c r="A295" i="19"/>
  <c r="K294" i="19"/>
  <c r="J294" i="19"/>
  <c r="I294" i="19"/>
  <c r="H294" i="19"/>
  <c r="G294" i="19"/>
  <c r="F294" i="19"/>
  <c r="E294" i="19"/>
  <c r="D294" i="19"/>
  <c r="C294" i="19"/>
  <c r="B294" i="19"/>
  <c r="A294" i="19"/>
  <c r="K293" i="19"/>
  <c r="J293" i="19"/>
  <c r="I293" i="19"/>
  <c r="H293" i="19"/>
  <c r="G293" i="19"/>
  <c r="F293" i="19"/>
  <c r="E293" i="19"/>
  <c r="D293" i="19"/>
  <c r="C293" i="19"/>
  <c r="B293" i="19"/>
  <c r="A293" i="19"/>
  <c r="K292" i="19"/>
  <c r="J292" i="19"/>
  <c r="I292" i="19"/>
  <c r="H292" i="19"/>
  <c r="G292" i="19"/>
  <c r="F292" i="19"/>
  <c r="E292" i="19"/>
  <c r="D292" i="19"/>
  <c r="C292" i="19"/>
  <c r="B292" i="19"/>
  <c r="A292" i="19"/>
  <c r="K291" i="19"/>
  <c r="J291" i="19"/>
  <c r="I291" i="19"/>
  <c r="H291" i="19"/>
  <c r="G291" i="19"/>
  <c r="F291" i="19"/>
  <c r="E291" i="19"/>
  <c r="D291" i="19"/>
  <c r="C291" i="19"/>
  <c r="B291" i="19"/>
  <c r="A291" i="19"/>
  <c r="K290" i="19"/>
  <c r="J290" i="19"/>
  <c r="I290" i="19"/>
  <c r="H290" i="19"/>
  <c r="G290" i="19"/>
  <c r="F290" i="19"/>
  <c r="E290" i="19"/>
  <c r="D290" i="19"/>
  <c r="C290" i="19"/>
  <c r="B290" i="19"/>
  <c r="A290" i="19"/>
  <c r="K289" i="19"/>
  <c r="J289" i="19"/>
  <c r="I289" i="19"/>
  <c r="H289" i="19"/>
  <c r="G289" i="19"/>
  <c r="F289" i="19"/>
  <c r="E289" i="19"/>
  <c r="D289" i="19"/>
  <c r="C289" i="19"/>
  <c r="B289" i="19"/>
  <c r="A289" i="19"/>
  <c r="K288" i="19"/>
  <c r="J288" i="19"/>
  <c r="I288" i="19"/>
  <c r="H288" i="19"/>
  <c r="G288" i="19"/>
  <c r="F288" i="19"/>
  <c r="E288" i="19"/>
  <c r="D288" i="19"/>
  <c r="C288" i="19"/>
  <c r="B288" i="19"/>
  <c r="A288" i="19"/>
  <c r="K287" i="19"/>
  <c r="J287" i="19"/>
  <c r="I287" i="19"/>
  <c r="H287" i="19"/>
  <c r="G287" i="19"/>
  <c r="F287" i="19"/>
  <c r="E287" i="19"/>
  <c r="D287" i="19"/>
  <c r="C287" i="19"/>
  <c r="B287" i="19"/>
  <c r="A287" i="19"/>
  <c r="K286" i="19"/>
  <c r="J286" i="19"/>
  <c r="I286" i="19"/>
  <c r="H286" i="19"/>
  <c r="G286" i="19"/>
  <c r="F286" i="19"/>
  <c r="E286" i="19"/>
  <c r="D286" i="19"/>
  <c r="C286" i="19"/>
  <c r="B286" i="19"/>
  <c r="A286" i="19"/>
  <c r="K285" i="19"/>
  <c r="J285" i="19"/>
  <c r="I285" i="19"/>
  <c r="H285" i="19"/>
  <c r="G285" i="19"/>
  <c r="F285" i="19"/>
  <c r="E285" i="19"/>
  <c r="D285" i="19"/>
  <c r="C285" i="19"/>
  <c r="B285" i="19"/>
  <c r="A285" i="19"/>
  <c r="K284" i="19"/>
  <c r="J284" i="19"/>
  <c r="I284" i="19"/>
  <c r="H284" i="19"/>
  <c r="G284" i="19"/>
  <c r="F284" i="19"/>
  <c r="E284" i="19"/>
  <c r="D284" i="19"/>
  <c r="C284" i="19"/>
  <c r="B284" i="19"/>
  <c r="A284" i="19"/>
  <c r="K283" i="19"/>
  <c r="J283" i="19"/>
  <c r="I283" i="19"/>
  <c r="H283" i="19"/>
  <c r="G283" i="19"/>
  <c r="F283" i="19"/>
  <c r="E283" i="19"/>
  <c r="D283" i="19"/>
  <c r="C283" i="19"/>
  <c r="B283" i="19"/>
  <c r="A283" i="19"/>
  <c r="K282" i="19"/>
  <c r="J282" i="19"/>
  <c r="I282" i="19"/>
  <c r="H282" i="19"/>
  <c r="G282" i="19"/>
  <c r="F282" i="19"/>
  <c r="E282" i="19"/>
  <c r="D282" i="19"/>
  <c r="C282" i="19"/>
  <c r="B282" i="19"/>
  <c r="A282" i="19"/>
  <c r="K281" i="19"/>
  <c r="J281" i="19"/>
  <c r="I281" i="19"/>
  <c r="H281" i="19"/>
  <c r="G281" i="19"/>
  <c r="F281" i="19"/>
  <c r="E281" i="19"/>
  <c r="D281" i="19"/>
  <c r="C281" i="19"/>
  <c r="B281" i="19"/>
  <c r="A281" i="19"/>
  <c r="K280" i="19"/>
  <c r="J280" i="19"/>
  <c r="I280" i="19"/>
  <c r="H280" i="19"/>
  <c r="G280" i="19"/>
  <c r="F280" i="19"/>
  <c r="E280" i="19"/>
  <c r="D280" i="19"/>
  <c r="C280" i="19"/>
  <c r="B280" i="19"/>
  <c r="A280" i="19"/>
  <c r="K279" i="19"/>
  <c r="J279" i="19"/>
  <c r="I279" i="19"/>
  <c r="H279" i="19"/>
  <c r="G279" i="19"/>
  <c r="F279" i="19"/>
  <c r="E279" i="19"/>
  <c r="D279" i="19"/>
  <c r="C279" i="19"/>
  <c r="B279" i="19"/>
  <c r="A279" i="19"/>
  <c r="K278" i="19"/>
  <c r="J278" i="19"/>
  <c r="I278" i="19"/>
  <c r="H278" i="19"/>
  <c r="G278" i="19"/>
  <c r="F278" i="19"/>
  <c r="E278" i="19"/>
  <c r="D278" i="19"/>
  <c r="C278" i="19"/>
  <c r="B278" i="19"/>
  <c r="A278" i="19"/>
  <c r="K277" i="19"/>
  <c r="J277" i="19"/>
  <c r="I277" i="19"/>
  <c r="H277" i="19"/>
  <c r="G277" i="19"/>
  <c r="F277" i="19"/>
  <c r="E277" i="19"/>
  <c r="D277" i="19"/>
  <c r="C277" i="19"/>
  <c r="B277" i="19"/>
  <c r="A277" i="19"/>
  <c r="K276" i="19"/>
  <c r="J276" i="19"/>
  <c r="I276" i="19"/>
  <c r="H276" i="19"/>
  <c r="G276" i="19"/>
  <c r="F276" i="19"/>
  <c r="E276" i="19"/>
  <c r="D276" i="19"/>
  <c r="C276" i="19"/>
  <c r="B276" i="19"/>
  <c r="A276" i="19"/>
  <c r="K275" i="19"/>
  <c r="J275" i="19"/>
  <c r="I275" i="19"/>
  <c r="H275" i="19"/>
  <c r="G275" i="19"/>
  <c r="F275" i="19"/>
  <c r="E275" i="19"/>
  <c r="D275" i="19"/>
  <c r="C275" i="19"/>
  <c r="B275" i="19"/>
  <c r="A275" i="19"/>
  <c r="K274" i="19"/>
  <c r="J274" i="19"/>
  <c r="I274" i="19"/>
  <c r="H274" i="19"/>
  <c r="G274" i="19"/>
  <c r="F274" i="19"/>
  <c r="E274" i="19"/>
  <c r="D274" i="19"/>
  <c r="C274" i="19"/>
  <c r="B274" i="19"/>
  <c r="A274" i="19"/>
  <c r="K273" i="19"/>
  <c r="J273" i="19"/>
  <c r="I273" i="19"/>
  <c r="H273" i="19"/>
  <c r="G273" i="19"/>
  <c r="F273" i="19"/>
  <c r="E273" i="19"/>
  <c r="D273" i="19"/>
  <c r="C273" i="19"/>
  <c r="B273" i="19"/>
  <c r="A273" i="19"/>
  <c r="K272" i="19"/>
  <c r="J272" i="19"/>
  <c r="I272" i="19"/>
  <c r="H272" i="19"/>
  <c r="G272" i="19"/>
  <c r="F272" i="19"/>
  <c r="E272" i="19"/>
  <c r="D272" i="19"/>
  <c r="C272" i="19"/>
  <c r="B272" i="19"/>
  <c r="A272" i="19"/>
  <c r="K271" i="19"/>
  <c r="J271" i="19"/>
  <c r="I271" i="19"/>
  <c r="H271" i="19"/>
  <c r="G271" i="19"/>
  <c r="F271" i="19"/>
  <c r="E271" i="19"/>
  <c r="D271" i="19"/>
  <c r="C271" i="19"/>
  <c r="B271" i="19"/>
  <c r="A271" i="19"/>
  <c r="K270" i="19"/>
  <c r="J270" i="19"/>
  <c r="I270" i="19"/>
  <c r="H270" i="19"/>
  <c r="G270" i="19"/>
  <c r="F270" i="19"/>
  <c r="E270" i="19"/>
  <c r="D270" i="19"/>
  <c r="C270" i="19"/>
  <c r="B270" i="19"/>
  <c r="A270" i="19"/>
  <c r="K269" i="19"/>
  <c r="J269" i="19"/>
  <c r="I269" i="19"/>
  <c r="H269" i="19"/>
  <c r="G269" i="19"/>
  <c r="F269" i="19"/>
  <c r="E269" i="19"/>
  <c r="D269" i="19"/>
  <c r="C269" i="19"/>
  <c r="B269" i="19"/>
  <c r="A269" i="19"/>
  <c r="K268" i="19"/>
  <c r="J268" i="19"/>
  <c r="I268" i="19"/>
  <c r="H268" i="19"/>
  <c r="G268" i="19"/>
  <c r="F268" i="19"/>
  <c r="E268" i="19"/>
  <c r="D268" i="19"/>
  <c r="C268" i="19"/>
  <c r="B268" i="19"/>
  <c r="A268" i="19"/>
  <c r="K267" i="19"/>
  <c r="J267" i="19"/>
  <c r="I267" i="19"/>
  <c r="H267" i="19"/>
  <c r="G267" i="19"/>
  <c r="F267" i="19"/>
  <c r="E267" i="19"/>
  <c r="D267" i="19"/>
  <c r="C267" i="19"/>
  <c r="B267" i="19"/>
  <c r="A267" i="19"/>
  <c r="K266" i="19"/>
  <c r="J266" i="19"/>
  <c r="I266" i="19"/>
  <c r="H266" i="19"/>
  <c r="G266" i="19"/>
  <c r="F266" i="19"/>
  <c r="E266" i="19"/>
  <c r="D266" i="19"/>
  <c r="C266" i="19"/>
  <c r="B266" i="19"/>
  <c r="A266" i="19"/>
  <c r="K265" i="19"/>
  <c r="J265" i="19"/>
  <c r="I265" i="19"/>
  <c r="H265" i="19"/>
  <c r="G265" i="19"/>
  <c r="F265" i="19"/>
  <c r="E265" i="19"/>
  <c r="D265" i="19"/>
  <c r="C265" i="19"/>
  <c r="B265" i="19"/>
  <c r="A265" i="19"/>
  <c r="K264" i="19"/>
  <c r="J264" i="19"/>
  <c r="I264" i="19"/>
  <c r="H264" i="19"/>
  <c r="G264" i="19"/>
  <c r="F264" i="19"/>
  <c r="E264" i="19"/>
  <c r="D264" i="19"/>
  <c r="C264" i="19"/>
  <c r="B264" i="19"/>
  <c r="A264" i="19"/>
  <c r="K263" i="19"/>
  <c r="J263" i="19"/>
  <c r="I263" i="19"/>
  <c r="H263" i="19"/>
  <c r="G263" i="19"/>
  <c r="F263" i="19"/>
  <c r="E263" i="19"/>
  <c r="D263" i="19"/>
  <c r="C263" i="19"/>
  <c r="B263" i="19"/>
  <c r="A263" i="19"/>
  <c r="K262" i="19"/>
  <c r="J262" i="19"/>
  <c r="I262" i="19"/>
  <c r="H262" i="19"/>
  <c r="G262" i="19"/>
  <c r="F262" i="19"/>
  <c r="E262" i="19"/>
  <c r="D262" i="19"/>
  <c r="C262" i="19"/>
  <c r="B262" i="19"/>
  <c r="A262" i="19"/>
  <c r="K261" i="19"/>
  <c r="J261" i="19"/>
  <c r="I261" i="19"/>
  <c r="H261" i="19"/>
  <c r="G261" i="19"/>
  <c r="F261" i="19"/>
  <c r="E261" i="19"/>
  <c r="D261" i="19"/>
  <c r="C261" i="19"/>
  <c r="B261" i="19"/>
  <c r="A261" i="19"/>
  <c r="K260" i="19"/>
  <c r="J260" i="19"/>
  <c r="I260" i="19"/>
  <c r="H260" i="19"/>
  <c r="G260" i="19"/>
  <c r="F260" i="19"/>
  <c r="E260" i="19"/>
  <c r="D260" i="19"/>
  <c r="C260" i="19"/>
  <c r="B260" i="19"/>
  <c r="A260" i="19"/>
  <c r="K259" i="19"/>
  <c r="J259" i="19"/>
  <c r="I259" i="19"/>
  <c r="H259" i="19"/>
  <c r="G259" i="19"/>
  <c r="F259" i="19"/>
  <c r="E259" i="19"/>
  <c r="D259" i="19"/>
  <c r="C259" i="19"/>
  <c r="B259" i="19"/>
  <c r="A259" i="19"/>
  <c r="K258" i="19"/>
  <c r="J258" i="19"/>
  <c r="I258" i="19"/>
  <c r="H258" i="19"/>
  <c r="G258" i="19"/>
  <c r="F258" i="19"/>
  <c r="E258" i="19"/>
  <c r="D258" i="19"/>
  <c r="C258" i="19"/>
  <c r="B258" i="19"/>
  <c r="A258" i="19"/>
  <c r="K257" i="19"/>
  <c r="J257" i="19"/>
  <c r="I257" i="19"/>
  <c r="H257" i="19"/>
  <c r="G257" i="19"/>
  <c r="F257" i="19"/>
  <c r="E257" i="19"/>
  <c r="D257" i="19"/>
  <c r="C257" i="19"/>
  <c r="B257" i="19"/>
  <c r="A257" i="19"/>
  <c r="K256" i="19"/>
  <c r="J256" i="19"/>
  <c r="I256" i="19"/>
  <c r="H256" i="19"/>
  <c r="G256" i="19"/>
  <c r="F256" i="19"/>
  <c r="E256" i="19"/>
  <c r="D256" i="19"/>
  <c r="C256" i="19"/>
  <c r="B256" i="19"/>
  <c r="A256" i="19"/>
  <c r="K255" i="19"/>
  <c r="J255" i="19"/>
  <c r="I255" i="19"/>
  <c r="H255" i="19"/>
  <c r="G255" i="19"/>
  <c r="F255" i="19"/>
  <c r="E255" i="19"/>
  <c r="D255" i="19"/>
  <c r="C255" i="19"/>
  <c r="B255" i="19"/>
  <c r="A255" i="19"/>
  <c r="K254" i="19"/>
  <c r="J254" i="19"/>
  <c r="I254" i="19"/>
  <c r="H254" i="19"/>
  <c r="G254" i="19"/>
  <c r="F254" i="19"/>
  <c r="E254" i="19"/>
  <c r="D254" i="19"/>
  <c r="C254" i="19"/>
  <c r="B254" i="19"/>
  <c r="A254" i="19"/>
  <c r="K253" i="19"/>
  <c r="J253" i="19"/>
  <c r="I253" i="19"/>
  <c r="H253" i="19"/>
  <c r="G253" i="19"/>
  <c r="F253" i="19"/>
  <c r="E253" i="19"/>
  <c r="D253" i="19"/>
  <c r="C253" i="19"/>
  <c r="B253" i="19"/>
  <c r="A253" i="19"/>
  <c r="K252" i="19"/>
  <c r="J252" i="19"/>
  <c r="I252" i="19"/>
  <c r="H252" i="19"/>
  <c r="G252" i="19"/>
  <c r="F252" i="19"/>
  <c r="E252" i="19"/>
  <c r="D252" i="19"/>
  <c r="C252" i="19"/>
  <c r="B252" i="19"/>
  <c r="A252" i="19"/>
  <c r="K251" i="19"/>
  <c r="J251" i="19"/>
  <c r="I251" i="19"/>
  <c r="H251" i="19"/>
  <c r="G251" i="19"/>
  <c r="F251" i="19"/>
  <c r="E251" i="19"/>
  <c r="D251" i="19"/>
  <c r="C251" i="19"/>
  <c r="B251" i="19"/>
  <c r="A251" i="19"/>
  <c r="K250" i="19"/>
  <c r="J250" i="19"/>
  <c r="I250" i="19"/>
  <c r="H250" i="19"/>
  <c r="G250" i="19"/>
  <c r="F250" i="19"/>
  <c r="E250" i="19"/>
  <c r="D250" i="19"/>
  <c r="C250" i="19"/>
  <c r="B250" i="19"/>
  <c r="A250" i="19"/>
  <c r="K249" i="19"/>
  <c r="J249" i="19"/>
  <c r="I249" i="19"/>
  <c r="H249" i="19"/>
  <c r="G249" i="19"/>
  <c r="F249" i="19"/>
  <c r="E249" i="19"/>
  <c r="D249" i="19"/>
  <c r="C249" i="19"/>
  <c r="B249" i="19"/>
  <c r="A249" i="19"/>
  <c r="K248" i="19"/>
  <c r="J248" i="19"/>
  <c r="I248" i="19"/>
  <c r="H248" i="19"/>
  <c r="G248" i="19"/>
  <c r="F248" i="19"/>
  <c r="E248" i="19"/>
  <c r="D248" i="19"/>
  <c r="C248" i="19"/>
  <c r="B248" i="19"/>
  <c r="A248" i="19"/>
  <c r="K247" i="19"/>
  <c r="J247" i="19"/>
  <c r="I247" i="19"/>
  <c r="H247" i="19"/>
  <c r="G247" i="19"/>
  <c r="F247" i="19"/>
  <c r="E247" i="19"/>
  <c r="D247" i="19"/>
  <c r="C247" i="19"/>
  <c r="B247" i="19"/>
  <c r="A247" i="19"/>
  <c r="K246" i="19"/>
  <c r="J246" i="19"/>
  <c r="I246" i="19"/>
  <c r="H246" i="19"/>
  <c r="G246" i="19"/>
  <c r="F246" i="19"/>
  <c r="E246" i="19"/>
  <c r="D246" i="19"/>
  <c r="C246" i="19"/>
  <c r="B246" i="19"/>
  <c r="A246" i="19"/>
  <c r="K245" i="19"/>
  <c r="J245" i="19"/>
  <c r="I245" i="19"/>
  <c r="H245" i="19"/>
  <c r="G245" i="19"/>
  <c r="F245" i="19"/>
  <c r="E245" i="19"/>
  <c r="D245" i="19"/>
  <c r="C245" i="19"/>
  <c r="B245" i="19"/>
  <c r="A245" i="19"/>
  <c r="K244" i="19"/>
  <c r="J244" i="19"/>
  <c r="I244" i="19"/>
  <c r="H244" i="19"/>
  <c r="G244" i="19"/>
  <c r="F244" i="19"/>
  <c r="E244" i="19"/>
  <c r="D244" i="19"/>
  <c r="C244" i="19"/>
  <c r="B244" i="19"/>
  <c r="A244" i="19"/>
  <c r="K243" i="19"/>
  <c r="J243" i="19"/>
  <c r="I243" i="19"/>
  <c r="H243" i="19"/>
  <c r="G243" i="19"/>
  <c r="F243" i="19"/>
  <c r="E243" i="19"/>
  <c r="D243" i="19"/>
  <c r="C243" i="19"/>
  <c r="B243" i="19"/>
  <c r="A243" i="19"/>
  <c r="K242" i="19"/>
  <c r="J242" i="19"/>
  <c r="I242" i="19"/>
  <c r="H242" i="19"/>
  <c r="G242" i="19"/>
  <c r="F242" i="19"/>
  <c r="E242" i="19"/>
  <c r="D242" i="19"/>
  <c r="C242" i="19"/>
  <c r="B242" i="19"/>
  <c r="A242" i="19"/>
  <c r="K241" i="19"/>
  <c r="J241" i="19"/>
  <c r="I241" i="19"/>
  <c r="H241" i="19"/>
  <c r="G241" i="19"/>
  <c r="F241" i="19"/>
  <c r="E241" i="19"/>
  <c r="D241" i="19"/>
  <c r="C241" i="19"/>
  <c r="B241" i="19"/>
  <c r="A241" i="19"/>
  <c r="K240" i="19"/>
  <c r="J240" i="19"/>
  <c r="I240" i="19"/>
  <c r="H240" i="19"/>
  <c r="G240" i="19"/>
  <c r="F240" i="19"/>
  <c r="E240" i="19"/>
  <c r="D240" i="19"/>
  <c r="C240" i="19"/>
  <c r="B240" i="19"/>
  <c r="A240" i="19"/>
  <c r="K239" i="19"/>
  <c r="J239" i="19"/>
  <c r="I239" i="19"/>
  <c r="H239" i="19"/>
  <c r="G239" i="19"/>
  <c r="F239" i="19"/>
  <c r="E239" i="19"/>
  <c r="D239" i="19"/>
  <c r="C239" i="19"/>
  <c r="B239" i="19"/>
  <c r="A239" i="19"/>
  <c r="K238" i="19"/>
  <c r="J238" i="19"/>
  <c r="I238" i="19"/>
  <c r="H238" i="19"/>
  <c r="G238" i="19"/>
  <c r="F238" i="19"/>
  <c r="E238" i="19"/>
  <c r="D238" i="19"/>
  <c r="C238" i="19"/>
  <c r="B238" i="19"/>
  <c r="A238" i="19"/>
  <c r="K237" i="19"/>
  <c r="J237" i="19"/>
  <c r="I237" i="19"/>
  <c r="H237" i="19"/>
  <c r="G237" i="19"/>
  <c r="F237" i="19"/>
  <c r="E237" i="19"/>
  <c r="D237" i="19"/>
  <c r="C237" i="19"/>
  <c r="B237" i="19"/>
  <c r="A237" i="19"/>
  <c r="K236" i="19"/>
  <c r="J236" i="19"/>
  <c r="I236" i="19"/>
  <c r="H236" i="19"/>
  <c r="G236" i="19"/>
  <c r="F236" i="19"/>
  <c r="E236" i="19"/>
  <c r="D236" i="19"/>
  <c r="C236" i="19"/>
  <c r="B236" i="19"/>
  <c r="A236" i="19"/>
  <c r="K235" i="19"/>
  <c r="J235" i="19"/>
  <c r="I235" i="19"/>
  <c r="H235" i="19"/>
  <c r="G235" i="19"/>
  <c r="F235" i="19"/>
  <c r="E235" i="19"/>
  <c r="D235" i="19"/>
  <c r="C235" i="19"/>
  <c r="B235" i="19"/>
  <c r="A235" i="19"/>
  <c r="K234" i="19"/>
  <c r="J234" i="19"/>
  <c r="I234" i="19"/>
  <c r="H234" i="19"/>
  <c r="G234" i="19"/>
  <c r="F234" i="19"/>
  <c r="E234" i="19"/>
  <c r="D234" i="19"/>
  <c r="C234" i="19"/>
  <c r="B234" i="19"/>
  <c r="A234" i="19"/>
  <c r="K233" i="19"/>
  <c r="J233" i="19"/>
  <c r="I233" i="19"/>
  <c r="H233" i="19"/>
  <c r="G233" i="19"/>
  <c r="F233" i="19"/>
  <c r="E233" i="19"/>
  <c r="D233" i="19"/>
  <c r="C233" i="19"/>
  <c r="B233" i="19"/>
  <c r="A233" i="19"/>
  <c r="K232" i="19"/>
  <c r="J232" i="19"/>
  <c r="I232" i="19"/>
  <c r="H232" i="19"/>
  <c r="G232" i="19"/>
  <c r="F232" i="19"/>
  <c r="E232" i="19"/>
  <c r="D232" i="19"/>
  <c r="C232" i="19"/>
  <c r="B232" i="19"/>
  <c r="A232" i="19"/>
  <c r="K231" i="19"/>
  <c r="J231" i="19"/>
  <c r="I231" i="19"/>
  <c r="H231" i="19"/>
  <c r="G231" i="19"/>
  <c r="F231" i="19"/>
  <c r="E231" i="19"/>
  <c r="D231" i="19"/>
  <c r="C231" i="19"/>
  <c r="B231" i="19"/>
  <c r="A231" i="19"/>
  <c r="K230" i="19"/>
  <c r="J230" i="19"/>
  <c r="I230" i="19"/>
  <c r="H230" i="19"/>
  <c r="G230" i="19"/>
  <c r="F230" i="19"/>
  <c r="E230" i="19"/>
  <c r="D230" i="19"/>
  <c r="C230" i="19"/>
  <c r="B230" i="19"/>
  <c r="A230" i="19"/>
  <c r="K229" i="19"/>
  <c r="J229" i="19"/>
  <c r="I229" i="19"/>
  <c r="H229" i="19"/>
  <c r="G229" i="19"/>
  <c r="F229" i="19"/>
  <c r="E229" i="19"/>
  <c r="D229" i="19"/>
  <c r="C229" i="19"/>
  <c r="B229" i="19"/>
  <c r="A229" i="19"/>
  <c r="K228" i="19"/>
  <c r="J228" i="19"/>
  <c r="I228" i="19"/>
  <c r="H228" i="19"/>
  <c r="G228" i="19"/>
  <c r="F228" i="19"/>
  <c r="E228" i="19"/>
  <c r="D228" i="19"/>
  <c r="C228" i="19"/>
  <c r="B228" i="19"/>
  <c r="A228" i="19"/>
  <c r="K227" i="19"/>
  <c r="J227" i="19"/>
  <c r="I227" i="19"/>
  <c r="H227" i="19"/>
  <c r="G227" i="19"/>
  <c r="F227" i="19"/>
  <c r="E227" i="19"/>
  <c r="D227" i="19"/>
  <c r="C227" i="19"/>
  <c r="B227" i="19"/>
  <c r="A227" i="19"/>
  <c r="K226" i="19"/>
  <c r="J226" i="19"/>
  <c r="I226" i="19"/>
  <c r="H226" i="19"/>
  <c r="G226" i="19"/>
  <c r="F226" i="19"/>
  <c r="E226" i="19"/>
  <c r="D226" i="19"/>
  <c r="C226" i="19"/>
  <c r="B226" i="19"/>
  <c r="A226" i="19"/>
  <c r="K225" i="19"/>
  <c r="J225" i="19"/>
  <c r="I225" i="19"/>
  <c r="H225" i="19"/>
  <c r="G225" i="19"/>
  <c r="F225" i="19"/>
  <c r="E225" i="19"/>
  <c r="D225" i="19"/>
  <c r="C225" i="19"/>
  <c r="B225" i="19"/>
  <c r="A225" i="19"/>
  <c r="K224" i="19"/>
  <c r="J224" i="19"/>
  <c r="I224" i="19"/>
  <c r="H224" i="19"/>
  <c r="G224" i="19"/>
  <c r="F224" i="19"/>
  <c r="E224" i="19"/>
  <c r="D224" i="19"/>
  <c r="C224" i="19"/>
  <c r="B224" i="19"/>
  <c r="A224" i="19"/>
  <c r="K223" i="19"/>
  <c r="J223" i="19"/>
  <c r="I223" i="19"/>
  <c r="H223" i="19"/>
  <c r="G223" i="19"/>
  <c r="F223" i="19"/>
  <c r="E223" i="19"/>
  <c r="D223" i="19"/>
  <c r="C223" i="19"/>
  <c r="B223" i="19"/>
  <c r="A223" i="19"/>
  <c r="K222" i="19"/>
  <c r="J222" i="19"/>
  <c r="I222" i="19"/>
  <c r="H222" i="19"/>
  <c r="G222" i="19"/>
  <c r="F222" i="19"/>
  <c r="E222" i="19"/>
  <c r="D222" i="19"/>
  <c r="C222" i="19"/>
  <c r="B222" i="19"/>
  <c r="A222" i="19"/>
  <c r="K221" i="19"/>
  <c r="J221" i="19"/>
  <c r="I221" i="19"/>
  <c r="H221" i="19"/>
  <c r="G221" i="19"/>
  <c r="F221" i="19"/>
  <c r="E221" i="19"/>
  <c r="D221" i="19"/>
  <c r="C221" i="19"/>
  <c r="B221" i="19"/>
  <c r="A221" i="19"/>
  <c r="K220" i="19"/>
  <c r="J220" i="19"/>
  <c r="I220" i="19"/>
  <c r="H220" i="19"/>
  <c r="G220" i="19"/>
  <c r="F220" i="19"/>
  <c r="E220" i="19"/>
  <c r="D220" i="19"/>
  <c r="C220" i="19"/>
  <c r="B220" i="19"/>
  <c r="A220" i="19"/>
  <c r="K219" i="19"/>
  <c r="J219" i="19"/>
  <c r="I219" i="19"/>
  <c r="H219" i="19"/>
  <c r="G219" i="19"/>
  <c r="F219" i="19"/>
  <c r="E219" i="19"/>
  <c r="D219" i="19"/>
  <c r="C219" i="19"/>
  <c r="B219" i="19"/>
  <c r="A219" i="19"/>
  <c r="K218" i="19"/>
  <c r="J218" i="19"/>
  <c r="I218" i="19"/>
  <c r="H218" i="19"/>
  <c r="G218" i="19"/>
  <c r="F218" i="19"/>
  <c r="E218" i="19"/>
  <c r="D218" i="19"/>
  <c r="C218" i="19"/>
  <c r="B218" i="19"/>
  <c r="A218" i="19"/>
  <c r="K217" i="19"/>
  <c r="J217" i="19"/>
  <c r="I217" i="19"/>
  <c r="H217" i="19"/>
  <c r="G217" i="19"/>
  <c r="F217" i="19"/>
  <c r="E217" i="19"/>
  <c r="D217" i="19"/>
  <c r="C217" i="19"/>
  <c r="B217" i="19"/>
  <c r="A217" i="19"/>
  <c r="K216" i="19"/>
  <c r="J216" i="19"/>
  <c r="I216" i="19"/>
  <c r="H216" i="19"/>
  <c r="G216" i="19"/>
  <c r="F216" i="19"/>
  <c r="E216" i="19"/>
  <c r="D216" i="19"/>
  <c r="C216" i="19"/>
  <c r="B216" i="19"/>
  <c r="A216" i="19"/>
  <c r="K215" i="19"/>
  <c r="J215" i="19"/>
  <c r="I215" i="19"/>
  <c r="H215" i="19"/>
  <c r="G215" i="19"/>
  <c r="F215" i="19"/>
  <c r="E215" i="19"/>
  <c r="D215" i="19"/>
  <c r="C215" i="19"/>
  <c r="B215" i="19"/>
  <c r="A215" i="19"/>
  <c r="K214" i="19"/>
  <c r="J214" i="19"/>
  <c r="I214" i="19"/>
  <c r="H214" i="19"/>
  <c r="G214" i="19"/>
  <c r="F214" i="19"/>
  <c r="E214" i="19"/>
  <c r="D214" i="19"/>
  <c r="C214" i="19"/>
  <c r="B214" i="19"/>
  <c r="A214" i="19"/>
  <c r="K213" i="19"/>
  <c r="J213" i="19"/>
  <c r="I213" i="19"/>
  <c r="H213" i="19"/>
  <c r="G213" i="19"/>
  <c r="F213" i="19"/>
  <c r="E213" i="19"/>
  <c r="D213" i="19"/>
  <c r="C213" i="19"/>
  <c r="B213" i="19"/>
  <c r="A213" i="19"/>
  <c r="K212" i="19"/>
  <c r="J212" i="19"/>
  <c r="I212" i="19"/>
  <c r="H212" i="19"/>
  <c r="G212" i="19"/>
  <c r="F212" i="19"/>
  <c r="E212" i="19"/>
  <c r="D212" i="19"/>
  <c r="C212" i="19"/>
  <c r="B212" i="19"/>
  <c r="A212" i="19"/>
  <c r="K211" i="19"/>
  <c r="J211" i="19"/>
  <c r="I211" i="19"/>
  <c r="H211" i="19"/>
  <c r="G211" i="19"/>
  <c r="F211" i="19"/>
  <c r="E211" i="19"/>
  <c r="D211" i="19"/>
  <c r="C211" i="19"/>
  <c r="B211" i="19"/>
  <c r="A211" i="19"/>
  <c r="K210" i="19"/>
  <c r="J210" i="19"/>
  <c r="I210" i="19"/>
  <c r="H210" i="19"/>
  <c r="G210" i="19"/>
  <c r="F210" i="19"/>
  <c r="E210" i="19"/>
  <c r="D210" i="19"/>
  <c r="C210" i="19"/>
  <c r="B210" i="19"/>
  <c r="A210" i="19"/>
  <c r="K209" i="19"/>
  <c r="J209" i="19"/>
  <c r="I209" i="19"/>
  <c r="H209" i="19"/>
  <c r="G209" i="19"/>
  <c r="F209" i="19"/>
  <c r="E209" i="19"/>
  <c r="D209" i="19"/>
  <c r="C209" i="19"/>
  <c r="B209" i="19"/>
  <c r="A209" i="19"/>
  <c r="K208" i="19"/>
  <c r="J208" i="19"/>
  <c r="I208" i="19"/>
  <c r="H208" i="19"/>
  <c r="G208" i="19"/>
  <c r="F208" i="19"/>
  <c r="E208" i="19"/>
  <c r="D208" i="19"/>
  <c r="C208" i="19"/>
  <c r="B208" i="19"/>
  <c r="A208" i="19"/>
  <c r="K207" i="19"/>
  <c r="J207" i="19"/>
  <c r="I207" i="19"/>
  <c r="H207" i="19"/>
  <c r="G207" i="19"/>
  <c r="F207" i="19"/>
  <c r="E207" i="19"/>
  <c r="D207" i="19"/>
  <c r="C207" i="19"/>
  <c r="B207" i="19"/>
  <c r="A207" i="19"/>
  <c r="K206" i="19"/>
  <c r="J206" i="19"/>
  <c r="I206" i="19"/>
  <c r="H206" i="19"/>
  <c r="G206" i="19"/>
  <c r="F206" i="19"/>
  <c r="E206" i="19"/>
  <c r="D206" i="19"/>
  <c r="C206" i="19"/>
  <c r="B206" i="19"/>
  <c r="A206" i="19"/>
  <c r="K205" i="19"/>
  <c r="J205" i="19"/>
  <c r="I205" i="19"/>
  <c r="H205" i="19"/>
  <c r="G205" i="19"/>
  <c r="F205" i="19"/>
  <c r="E205" i="19"/>
  <c r="D205" i="19"/>
  <c r="C205" i="19"/>
  <c r="B205" i="19"/>
  <c r="A205" i="19"/>
  <c r="K204" i="19"/>
  <c r="J204" i="19"/>
  <c r="I204" i="19"/>
  <c r="H204" i="19"/>
  <c r="G204" i="19"/>
  <c r="F204" i="19"/>
  <c r="E204" i="19"/>
  <c r="D204" i="19"/>
  <c r="C204" i="19"/>
  <c r="B204" i="19"/>
  <c r="A204" i="19"/>
  <c r="K203" i="19"/>
  <c r="J203" i="19"/>
  <c r="I203" i="19"/>
  <c r="H203" i="19"/>
  <c r="G203" i="19"/>
  <c r="F203" i="19"/>
  <c r="E203" i="19"/>
  <c r="D203" i="19"/>
  <c r="C203" i="19"/>
  <c r="B203" i="19"/>
  <c r="A203" i="19"/>
  <c r="K202" i="19"/>
  <c r="J202" i="19"/>
  <c r="I202" i="19"/>
  <c r="H202" i="19"/>
  <c r="G202" i="19"/>
  <c r="F202" i="19"/>
  <c r="E202" i="19"/>
  <c r="D202" i="19"/>
  <c r="C202" i="19"/>
  <c r="B202" i="19"/>
  <c r="A202" i="19"/>
  <c r="K201" i="19"/>
  <c r="J201" i="19"/>
  <c r="I201" i="19"/>
  <c r="H201" i="19"/>
  <c r="G201" i="19"/>
  <c r="F201" i="19"/>
  <c r="E201" i="19"/>
  <c r="D201" i="19"/>
  <c r="C201" i="19"/>
  <c r="B201" i="19"/>
  <c r="A201" i="19"/>
  <c r="K200" i="19"/>
  <c r="J200" i="19"/>
  <c r="I200" i="19"/>
  <c r="H200" i="19"/>
  <c r="G200" i="19"/>
  <c r="F200" i="19"/>
  <c r="E200" i="19"/>
  <c r="D200" i="19"/>
  <c r="C200" i="19"/>
  <c r="B200" i="19"/>
  <c r="A200" i="19"/>
  <c r="K199" i="19"/>
  <c r="J199" i="19"/>
  <c r="I199" i="19"/>
  <c r="H199" i="19"/>
  <c r="G199" i="19"/>
  <c r="F199" i="19"/>
  <c r="E199" i="19"/>
  <c r="D199" i="19"/>
  <c r="C199" i="19"/>
  <c r="B199" i="19"/>
  <c r="A199" i="19"/>
  <c r="K198" i="19"/>
  <c r="J198" i="19"/>
  <c r="I198" i="19"/>
  <c r="H198" i="19"/>
  <c r="G198" i="19"/>
  <c r="F198" i="19"/>
  <c r="E198" i="19"/>
  <c r="D198" i="19"/>
  <c r="C198" i="19"/>
  <c r="B198" i="19"/>
  <c r="A198" i="19"/>
  <c r="K197" i="19"/>
  <c r="J197" i="19"/>
  <c r="I197" i="19"/>
  <c r="H197" i="19"/>
  <c r="G197" i="19"/>
  <c r="F197" i="19"/>
  <c r="E197" i="19"/>
  <c r="D197" i="19"/>
  <c r="C197" i="19"/>
  <c r="B197" i="19"/>
  <c r="A197" i="19"/>
  <c r="K196" i="19"/>
  <c r="J196" i="19"/>
  <c r="I196" i="19"/>
  <c r="H196" i="19"/>
  <c r="G196" i="19"/>
  <c r="F196" i="19"/>
  <c r="E196" i="19"/>
  <c r="D196" i="19"/>
  <c r="C196" i="19"/>
  <c r="B196" i="19"/>
  <c r="A196" i="19"/>
  <c r="K195" i="19"/>
  <c r="J195" i="19"/>
  <c r="I195" i="19"/>
  <c r="H195" i="19"/>
  <c r="G195" i="19"/>
  <c r="F195" i="19"/>
  <c r="E195" i="19"/>
  <c r="D195" i="19"/>
  <c r="C195" i="19"/>
  <c r="B195" i="19"/>
  <c r="A195" i="19"/>
  <c r="K194" i="19"/>
  <c r="J194" i="19"/>
  <c r="I194" i="19"/>
  <c r="H194" i="19"/>
  <c r="G194" i="19"/>
  <c r="F194" i="19"/>
  <c r="E194" i="19"/>
  <c r="D194" i="19"/>
  <c r="C194" i="19"/>
  <c r="B194" i="19"/>
  <c r="A194" i="19"/>
  <c r="K193" i="19"/>
  <c r="J193" i="19"/>
  <c r="I193" i="19"/>
  <c r="H193" i="19"/>
  <c r="G193" i="19"/>
  <c r="F193" i="19"/>
  <c r="E193" i="19"/>
  <c r="D193" i="19"/>
  <c r="C193" i="19"/>
  <c r="B193" i="19"/>
  <c r="A193" i="19"/>
  <c r="K192" i="19"/>
  <c r="J192" i="19"/>
  <c r="I192" i="19"/>
  <c r="H192" i="19"/>
  <c r="G192" i="19"/>
  <c r="F192" i="19"/>
  <c r="E192" i="19"/>
  <c r="D192" i="19"/>
  <c r="C192" i="19"/>
  <c r="B192" i="19"/>
  <c r="A192" i="19"/>
  <c r="K191" i="19"/>
  <c r="J191" i="19"/>
  <c r="I191" i="19"/>
  <c r="H191" i="19"/>
  <c r="G191" i="19"/>
  <c r="F191" i="19"/>
  <c r="E191" i="19"/>
  <c r="D191" i="19"/>
  <c r="C191" i="19"/>
  <c r="B191" i="19"/>
  <c r="A191" i="19"/>
  <c r="K190" i="19"/>
  <c r="J190" i="19"/>
  <c r="I190" i="19"/>
  <c r="H190" i="19"/>
  <c r="G190" i="19"/>
  <c r="F190" i="19"/>
  <c r="E190" i="19"/>
  <c r="D190" i="19"/>
  <c r="C190" i="19"/>
  <c r="B190" i="19"/>
  <c r="A190" i="19"/>
  <c r="K189" i="19"/>
  <c r="J189" i="19"/>
  <c r="I189" i="19"/>
  <c r="H189" i="19"/>
  <c r="G189" i="19"/>
  <c r="F189" i="19"/>
  <c r="E189" i="19"/>
  <c r="D189" i="19"/>
  <c r="C189" i="19"/>
  <c r="B189" i="19"/>
  <c r="A189" i="19"/>
  <c r="K188" i="19"/>
  <c r="J188" i="19"/>
  <c r="I188" i="19"/>
  <c r="H188" i="19"/>
  <c r="G188" i="19"/>
  <c r="F188" i="19"/>
  <c r="E188" i="19"/>
  <c r="D188" i="19"/>
  <c r="C188" i="19"/>
  <c r="B188" i="19"/>
  <c r="A188" i="19"/>
  <c r="K187" i="19"/>
  <c r="J187" i="19"/>
  <c r="I187" i="19"/>
  <c r="H187" i="19"/>
  <c r="G187" i="19"/>
  <c r="F187" i="19"/>
  <c r="E187" i="19"/>
  <c r="D187" i="19"/>
  <c r="C187" i="19"/>
  <c r="B187" i="19"/>
  <c r="A187" i="19"/>
  <c r="K186" i="19"/>
  <c r="J186" i="19"/>
  <c r="I186" i="19"/>
  <c r="H186" i="19"/>
  <c r="G186" i="19"/>
  <c r="F186" i="19"/>
  <c r="E186" i="19"/>
  <c r="D186" i="19"/>
  <c r="C186" i="19"/>
  <c r="B186" i="19"/>
  <c r="A186" i="19"/>
  <c r="K185" i="19"/>
  <c r="J185" i="19"/>
  <c r="I185" i="19"/>
  <c r="H185" i="19"/>
  <c r="G185" i="19"/>
  <c r="F185" i="19"/>
  <c r="E185" i="19"/>
  <c r="D185" i="19"/>
  <c r="C185" i="19"/>
  <c r="B185" i="19"/>
  <c r="A185" i="19"/>
  <c r="K184" i="19"/>
  <c r="J184" i="19"/>
  <c r="I184" i="19"/>
  <c r="H184" i="19"/>
  <c r="G184" i="19"/>
  <c r="F184" i="19"/>
  <c r="E184" i="19"/>
  <c r="D184" i="19"/>
  <c r="C184" i="19"/>
  <c r="B184" i="19"/>
  <c r="A184" i="19"/>
  <c r="K183" i="19"/>
  <c r="J183" i="19"/>
  <c r="I183" i="19"/>
  <c r="H183" i="19"/>
  <c r="G183" i="19"/>
  <c r="F183" i="19"/>
  <c r="E183" i="19"/>
  <c r="D183" i="19"/>
  <c r="C183" i="19"/>
  <c r="B183" i="19"/>
  <c r="A183" i="19"/>
  <c r="K182" i="19"/>
  <c r="J182" i="19"/>
  <c r="I182" i="19"/>
  <c r="H182" i="19"/>
  <c r="G182" i="19"/>
  <c r="F182" i="19"/>
  <c r="E182" i="19"/>
  <c r="D182" i="19"/>
  <c r="C182" i="19"/>
  <c r="B182" i="19"/>
  <c r="A182" i="19"/>
  <c r="K181" i="19"/>
  <c r="J181" i="19"/>
  <c r="I181" i="19"/>
  <c r="H181" i="19"/>
  <c r="G181" i="19"/>
  <c r="F181" i="19"/>
  <c r="E181" i="19"/>
  <c r="D181" i="19"/>
  <c r="C181" i="19"/>
  <c r="B181" i="19"/>
  <c r="A181" i="19"/>
  <c r="K180" i="19"/>
  <c r="J180" i="19"/>
  <c r="I180" i="19"/>
  <c r="H180" i="19"/>
  <c r="G180" i="19"/>
  <c r="F180" i="19"/>
  <c r="E180" i="19"/>
  <c r="D180" i="19"/>
  <c r="C180" i="19"/>
  <c r="B180" i="19"/>
  <c r="A180" i="19"/>
  <c r="K179" i="19"/>
  <c r="J179" i="19"/>
  <c r="I179" i="19"/>
  <c r="H179" i="19"/>
  <c r="G179" i="19"/>
  <c r="F179" i="19"/>
  <c r="E179" i="19"/>
  <c r="D179" i="19"/>
  <c r="C179" i="19"/>
  <c r="B179" i="19"/>
  <c r="A179" i="19"/>
  <c r="K178" i="19"/>
  <c r="J178" i="19"/>
  <c r="I178" i="19"/>
  <c r="H178" i="19"/>
  <c r="G178" i="19"/>
  <c r="F178" i="19"/>
  <c r="E178" i="19"/>
  <c r="D178" i="19"/>
  <c r="C178" i="19"/>
  <c r="B178" i="19"/>
  <c r="A178" i="19"/>
  <c r="K177" i="19"/>
  <c r="J177" i="19"/>
  <c r="I177" i="19"/>
  <c r="H177" i="19"/>
  <c r="G177" i="19"/>
  <c r="F177" i="19"/>
  <c r="E177" i="19"/>
  <c r="D177" i="19"/>
  <c r="C177" i="19"/>
  <c r="B177" i="19"/>
  <c r="A177" i="19"/>
  <c r="K176" i="19"/>
  <c r="J176" i="19"/>
  <c r="I176" i="19"/>
  <c r="H176" i="19"/>
  <c r="G176" i="19"/>
  <c r="F176" i="19"/>
  <c r="E176" i="19"/>
  <c r="D176" i="19"/>
  <c r="C176" i="19"/>
  <c r="B176" i="19"/>
  <c r="A176" i="19"/>
  <c r="K175" i="19"/>
  <c r="J175" i="19"/>
  <c r="I175" i="19"/>
  <c r="H175" i="19"/>
  <c r="G175" i="19"/>
  <c r="F175" i="19"/>
  <c r="E175" i="19"/>
  <c r="D175" i="19"/>
  <c r="C175" i="19"/>
  <c r="B175" i="19"/>
  <c r="A175" i="19"/>
  <c r="K174" i="19"/>
  <c r="J174" i="19"/>
  <c r="I174" i="19"/>
  <c r="H174" i="19"/>
  <c r="G174" i="19"/>
  <c r="F174" i="19"/>
  <c r="E174" i="19"/>
  <c r="D174" i="19"/>
  <c r="C174" i="19"/>
  <c r="B174" i="19"/>
  <c r="A174" i="19"/>
  <c r="K173" i="19"/>
  <c r="J173" i="19"/>
  <c r="I173" i="19"/>
  <c r="H173" i="19"/>
  <c r="G173" i="19"/>
  <c r="F173" i="19"/>
  <c r="E173" i="19"/>
  <c r="D173" i="19"/>
  <c r="C173" i="19"/>
  <c r="B173" i="19"/>
  <c r="A173" i="19"/>
  <c r="K172" i="19"/>
  <c r="J172" i="19"/>
  <c r="I172" i="19"/>
  <c r="H172" i="19"/>
  <c r="G172" i="19"/>
  <c r="F172" i="19"/>
  <c r="E172" i="19"/>
  <c r="D172" i="19"/>
  <c r="C172" i="19"/>
  <c r="B172" i="19"/>
  <c r="A172" i="19"/>
  <c r="K171" i="19"/>
  <c r="J171" i="19"/>
  <c r="I171" i="19"/>
  <c r="H171" i="19"/>
  <c r="G171" i="19"/>
  <c r="F171" i="19"/>
  <c r="E171" i="19"/>
  <c r="D171" i="19"/>
  <c r="C171" i="19"/>
  <c r="B171" i="19"/>
  <c r="A171" i="19"/>
  <c r="K170" i="19"/>
  <c r="J170" i="19"/>
  <c r="I170" i="19"/>
  <c r="H170" i="19"/>
  <c r="G170" i="19"/>
  <c r="F170" i="19"/>
  <c r="E170" i="19"/>
  <c r="D170" i="19"/>
  <c r="C170" i="19"/>
  <c r="B170" i="19"/>
  <c r="A170" i="19"/>
  <c r="K169" i="19"/>
  <c r="J169" i="19"/>
  <c r="I169" i="19"/>
  <c r="H169" i="19"/>
  <c r="G169" i="19"/>
  <c r="F169" i="19"/>
  <c r="E169" i="19"/>
  <c r="D169" i="19"/>
  <c r="C169" i="19"/>
  <c r="B169" i="19"/>
  <c r="A169" i="19"/>
  <c r="K168" i="19"/>
  <c r="J168" i="19"/>
  <c r="I168" i="19"/>
  <c r="H168" i="19"/>
  <c r="G168" i="19"/>
  <c r="F168" i="19"/>
  <c r="E168" i="19"/>
  <c r="D168" i="19"/>
  <c r="C168" i="19"/>
  <c r="B168" i="19"/>
  <c r="A168" i="19"/>
  <c r="K167" i="19"/>
  <c r="J167" i="19"/>
  <c r="I167" i="19"/>
  <c r="H167" i="19"/>
  <c r="G167" i="19"/>
  <c r="F167" i="19"/>
  <c r="E167" i="19"/>
  <c r="D167" i="19"/>
  <c r="C167" i="19"/>
  <c r="B167" i="19"/>
  <c r="A167" i="19"/>
  <c r="K166" i="19"/>
  <c r="J166" i="19"/>
  <c r="I166" i="19"/>
  <c r="H166" i="19"/>
  <c r="G166" i="19"/>
  <c r="F166" i="19"/>
  <c r="E166" i="19"/>
  <c r="D166" i="19"/>
  <c r="C166" i="19"/>
  <c r="B166" i="19"/>
  <c r="A166" i="19"/>
  <c r="K165" i="19"/>
  <c r="J165" i="19"/>
  <c r="I165" i="19"/>
  <c r="H165" i="19"/>
  <c r="G165" i="19"/>
  <c r="F165" i="19"/>
  <c r="E165" i="19"/>
  <c r="D165" i="19"/>
  <c r="C165" i="19"/>
  <c r="B165" i="19"/>
  <c r="A165" i="19"/>
  <c r="K164" i="19"/>
  <c r="J164" i="19"/>
  <c r="I164" i="19"/>
  <c r="H164" i="19"/>
  <c r="G164" i="19"/>
  <c r="F164" i="19"/>
  <c r="E164" i="19"/>
  <c r="D164" i="19"/>
  <c r="C164" i="19"/>
  <c r="B164" i="19"/>
  <c r="A164" i="19"/>
  <c r="K163" i="19"/>
  <c r="J163" i="19"/>
  <c r="I163" i="19"/>
  <c r="H163" i="19"/>
  <c r="G163" i="19"/>
  <c r="F163" i="19"/>
  <c r="E163" i="19"/>
  <c r="D163" i="19"/>
  <c r="C163" i="19"/>
  <c r="B163" i="19"/>
  <c r="A163" i="19"/>
  <c r="K162" i="19"/>
  <c r="J162" i="19"/>
  <c r="I162" i="19"/>
  <c r="H162" i="19"/>
  <c r="G162" i="19"/>
  <c r="F162" i="19"/>
  <c r="E162" i="19"/>
  <c r="D162" i="19"/>
  <c r="C162" i="19"/>
  <c r="B162" i="19"/>
  <c r="A162" i="19"/>
  <c r="K161" i="19"/>
  <c r="J161" i="19"/>
  <c r="I161" i="19"/>
  <c r="H161" i="19"/>
  <c r="G161" i="19"/>
  <c r="F161" i="19"/>
  <c r="E161" i="19"/>
  <c r="D161" i="19"/>
  <c r="C161" i="19"/>
  <c r="B161" i="19"/>
  <c r="A161" i="19"/>
  <c r="K160" i="19"/>
  <c r="J160" i="19"/>
  <c r="I160" i="19"/>
  <c r="H160" i="19"/>
  <c r="G160" i="19"/>
  <c r="F160" i="19"/>
  <c r="E160" i="19"/>
  <c r="D160" i="19"/>
  <c r="C160" i="19"/>
  <c r="B160" i="19"/>
  <c r="A160" i="19"/>
  <c r="K159" i="19"/>
  <c r="J159" i="19"/>
  <c r="I159" i="19"/>
  <c r="H159" i="19"/>
  <c r="G159" i="19"/>
  <c r="F159" i="19"/>
  <c r="E159" i="19"/>
  <c r="D159" i="19"/>
  <c r="C159" i="19"/>
  <c r="B159" i="19"/>
  <c r="A159" i="19"/>
  <c r="K158" i="19"/>
  <c r="J158" i="19"/>
  <c r="I158" i="19"/>
  <c r="H158" i="19"/>
  <c r="G158" i="19"/>
  <c r="F158" i="19"/>
  <c r="E158" i="19"/>
  <c r="D158" i="19"/>
  <c r="C158" i="19"/>
  <c r="B158" i="19"/>
  <c r="A158" i="19"/>
  <c r="K157" i="19"/>
  <c r="J157" i="19"/>
  <c r="I157" i="19"/>
  <c r="H157" i="19"/>
  <c r="G157" i="19"/>
  <c r="F157" i="19"/>
  <c r="E157" i="19"/>
  <c r="D157" i="19"/>
  <c r="C157" i="19"/>
  <c r="B157" i="19"/>
  <c r="A157" i="19"/>
  <c r="K156" i="19"/>
  <c r="J156" i="19"/>
  <c r="I156" i="19"/>
  <c r="H156" i="19"/>
  <c r="G156" i="19"/>
  <c r="F156" i="19"/>
  <c r="E156" i="19"/>
  <c r="D156" i="19"/>
  <c r="C156" i="19"/>
  <c r="B156" i="19"/>
  <c r="A156" i="19"/>
  <c r="K155" i="19"/>
  <c r="J155" i="19"/>
  <c r="I155" i="19"/>
  <c r="H155" i="19"/>
  <c r="G155" i="19"/>
  <c r="F155" i="19"/>
  <c r="E155" i="19"/>
  <c r="D155" i="19"/>
  <c r="C155" i="19"/>
  <c r="B155" i="19"/>
  <c r="A155" i="19"/>
  <c r="K154" i="19"/>
  <c r="J154" i="19"/>
  <c r="I154" i="19"/>
  <c r="H154" i="19"/>
  <c r="G154" i="19"/>
  <c r="F154" i="19"/>
  <c r="E154" i="19"/>
  <c r="D154" i="19"/>
  <c r="C154" i="19"/>
  <c r="B154" i="19"/>
  <c r="A154" i="19"/>
  <c r="K153" i="19"/>
  <c r="J153" i="19"/>
  <c r="I153" i="19"/>
  <c r="H153" i="19"/>
  <c r="G153" i="19"/>
  <c r="F153" i="19"/>
  <c r="E153" i="19"/>
  <c r="D153" i="19"/>
  <c r="C153" i="19"/>
  <c r="B153" i="19"/>
  <c r="A153" i="19"/>
  <c r="K152" i="19"/>
  <c r="J152" i="19"/>
  <c r="I152" i="19"/>
  <c r="H152" i="19"/>
  <c r="G152" i="19"/>
  <c r="F152" i="19"/>
  <c r="E152" i="19"/>
  <c r="D152" i="19"/>
  <c r="C152" i="19"/>
  <c r="B152" i="19"/>
  <c r="A152" i="19"/>
  <c r="K151" i="19"/>
  <c r="J151" i="19"/>
  <c r="I151" i="19"/>
  <c r="H151" i="19"/>
  <c r="G151" i="19"/>
  <c r="F151" i="19"/>
  <c r="E151" i="19"/>
  <c r="D151" i="19"/>
  <c r="C151" i="19"/>
  <c r="B151" i="19"/>
  <c r="A151" i="19"/>
  <c r="K150" i="19"/>
  <c r="J150" i="19"/>
  <c r="I150" i="19"/>
  <c r="H150" i="19"/>
  <c r="G150" i="19"/>
  <c r="F150" i="19"/>
  <c r="E150" i="19"/>
  <c r="D150" i="19"/>
  <c r="C150" i="19"/>
  <c r="B150" i="19"/>
  <c r="A150" i="19"/>
  <c r="K149" i="19"/>
  <c r="J149" i="19"/>
  <c r="I149" i="19"/>
  <c r="H149" i="19"/>
  <c r="G149" i="19"/>
  <c r="F149" i="19"/>
  <c r="E149" i="19"/>
  <c r="D149" i="19"/>
  <c r="C149" i="19"/>
  <c r="B149" i="19"/>
  <c r="A149" i="19"/>
  <c r="K148" i="19"/>
  <c r="J148" i="19"/>
  <c r="I148" i="19"/>
  <c r="H148" i="19"/>
  <c r="G148" i="19"/>
  <c r="F148" i="19"/>
  <c r="E148" i="19"/>
  <c r="D148" i="19"/>
  <c r="C148" i="19"/>
  <c r="B148" i="19"/>
  <c r="A148" i="19"/>
  <c r="K147" i="19"/>
  <c r="J147" i="19"/>
  <c r="I147" i="19"/>
  <c r="H147" i="19"/>
  <c r="G147" i="19"/>
  <c r="F147" i="19"/>
  <c r="E147" i="19"/>
  <c r="D147" i="19"/>
  <c r="C147" i="19"/>
  <c r="B147" i="19"/>
  <c r="A147" i="19"/>
  <c r="K146" i="19"/>
  <c r="J146" i="19"/>
  <c r="I146" i="19"/>
  <c r="H146" i="19"/>
  <c r="G146" i="19"/>
  <c r="F146" i="19"/>
  <c r="E146" i="19"/>
  <c r="D146" i="19"/>
  <c r="C146" i="19"/>
  <c r="B146" i="19"/>
  <c r="A146" i="19"/>
  <c r="K145" i="19"/>
  <c r="J145" i="19"/>
  <c r="I145" i="19"/>
  <c r="H145" i="19"/>
  <c r="G145" i="19"/>
  <c r="F145" i="19"/>
  <c r="E145" i="19"/>
  <c r="D145" i="19"/>
  <c r="C145" i="19"/>
  <c r="B145" i="19"/>
  <c r="A145" i="19"/>
  <c r="K144" i="19"/>
  <c r="J144" i="19"/>
  <c r="I144" i="19"/>
  <c r="H144" i="19"/>
  <c r="G144" i="19"/>
  <c r="F144" i="19"/>
  <c r="E144" i="19"/>
  <c r="D144" i="19"/>
  <c r="C144" i="19"/>
  <c r="B144" i="19"/>
  <c r="A144" i="19"/>
  <c r="K143" i="19"/>
  <c r="J143" i="19"/>
  <c r="I143" i="19"/>
  <c r="H143" i="19"/>
  <c r="G143" i="19"/>
  <c r="F143" i="19"/>
  <c r="E143" i="19"/>
  <c r="D143" i="19"/>
  <c r="C143" i="19"/>
  <c r="B143" i="19"/>
  <c r="A143" i="19"/>
  <c r="K142" i="19"/>
  <c r="J142" i="19"/>
  <c r="I142" i="19"/>
  <c r="H142" i="19"/>
  <c r="G142" i="19"/>
  <c r="F142" i="19"/>
  <c r="E142" i="19"/>
  <c r="D142" i="19"/>
  <c r="C142" i="19"/>
  <c r="B142" i="19"/>
  <c r="A142" i="19"/>
  <c r="K141" i="19"/>
  <c r="J141" i="19"/>
  <c r="I141" i="19"/>
  <c r="H141" i="19"/>
  <c r="G141" i="19"/>
  <c r="F141" i="19"/>
  <c r="E141" i="19"/>
  <c r="D141" i="19"/>
  <c r="C141" i="19"/>
  <c r="B141" i="19"/>
  <c r="A141" i="19"/>
  <c r="K140" i="19"/>
  <c r="J140" i="19"/>
  <c r="I140" i="19"/>
  <c r="H140" i="19"/>
  <c r="G140" i="19"/>
  <c r="F140" i="19"/>
  <c r="E140" i="19"/>
  <c r="D140" i="19"/>
  <c r="C140" i="19"/>
  <c r="B140" i="19"/>
  <c r="A140" i="19"/>
  <c r="K139" i="19"/>
  <c r="J139" i="19"/>
  <c r="I139" i="19"/>
  <c r="H139" i="19"/>
  <c r="G139" i="19"/>
  <c r="F139" i="19"/>
  <c r="E139" i="19"/>
  <c r="D139" i="19"/>
  <c r="C139" i="19"/>
  <c r="B139" i="19"/>
  <c r="A139" i="19"/>
  <c r="K138" i="19"/>
  <c r="J138" i="19"/>
  <c r="I138" i="19"/>
  <c r="H138" i="19"/>
  <c r="G138" i="19"/>
  <c r="F138" i="19"/>
  <c r="E138" i="19"/>
  <c r="D138" i="19"/>
  <c r="C138" i="19"/>
  <c r="B138" i="19"/>
  <c r="A138" i="19"/>
  <c r="K137" i="19"/>
  <c r="J137" i="19"/>
  <c r="I137" i="19"/>
  <c r="H137" i="19"/>
  <c r="G137" i="19"/>
  <c r="F137" i="19"/>
  <c r="E137" i="19"/>
  <c r="D137" i="19"/>
  <c r="C137" i="19"/>
  <c r="B137" i="19"/>
  <c r="A137" i="19"/>
  <c r="K136" i="19"/>
  <c r="J136" i="19"/>
  <c r="I136" i="19"/>
  <c r="H136" i="19"/>
  <c r="G136" i="19"/>
  <c r="F136" i="19"/>
  <c r="E136" i="19"/>
  <c r="D136" i="19"/>
  <c r="C136" i="19"/>
  <c r="B136" i="19"/>
  <c r="A136" i="19"/>
  <c r="K135" i="19"/>
  <c r="J135" i="19"/>
  <c r="I135" i="19"/>
  <c r="H135" i="19"/>
  <c r="G135" i="19"/>
  <c r="F135" i="19"/>
  <c r="E135" i="19"/>
  <c r="D135" i="19"/>
  <c r="C135" i="19"/>
  <c r="B135" i="19"/>
  <c r="A135" i="19"/>
  <c r="K134" i="19"/>
  <c r="J134" i="19"/>
  <c r="I134" i="19"/>
  <c r="H134" i="19"/>
  <c r="G134" i="19"/>
  <c r="F134" i="19"/>
  <c r="E134" i="19"/>
  <c r="D134" i="19"/>
  <c r="C134" i="19"/>
  <c r="B134" i="19"/>
  <c r="A134" i="19"/>
  <c r="K133" i="19"/>
  <c r="J133" i="19"/>
  <c r="I133" i="19"/>
  <c r="H133" i="19"/>
  <c r="G133" i="19"/>
  <c r="F133" i="19"/>
  <c r="E133" i="19"/>
  <c r="D133" i="19"/>
  <c r="C133" i="19"/>
  <c r="B133" i="19"/>
  <c r="A133" i="19"/>
  <c r="K132" i="19"/>
  <c r="J132" i="19"/>
  <c r="I132" i="19"/>
  <c r="H132" i="19"/>
  <c r="G132" i="19"/>
  <c r="F132" i="19"/>
  <c r="E132" i="19"/>
  <c r="D132" i="19"/>
  <c r="C132" i="19"/>
  <c r="B132" i="19"/>
  <c r="A132" i="19"/>
  <c r="K131" i="19"/>
  <c r="J131" i="19"/>
  <c r="I131" i="19"/>
  <c r="H131" i="19"/>
  <c r="G131" i="19"/>
  <c r="F131" i="19"/>
  <c r="E131" i="19"/>
  <c r="D131" i="19"/>
  <c r="C131" i="19"/>
  <c r="B131" i="19"/>
  <c r="A131" i="19"/>
  <c r="K130" i="19"/>
  <c r="J130" i="19"/>
  <c r="I130" i="19"/>
  <c r="H130" i="19"/>
  <c r="G130" i="19"/>
  <c r="F130" i="19"/>
  <c r="E130" i="19"/>
  <c r="D130" i="19"/>
  <c r="C130" i="19"/>
  <c r="B130" i="19"/>
  <c r="A130" i="19"/>
  <c r="K129" i="19"/>
  <c r="J129" i="19"/>
  <c r="I129" i="19"/>
  <c r="H129" i="19"/>
  <c r="G129" i="19"/>
  <c r="F129" i="19"/>
  <c r="E129" i="19"/>
  <c r="D129" i="19"/>
  <c r="C129" i="19"/>
  <c r="B129" i="19"/>
  <c r="A129" i="19"/>
  <c r="K128" i="19"/>
  <c r="J128" i="19"/>
  <c r="I128" i="19"/>
  <c r="H128" i="19"/>
  <c r="G128" i="19"/>
  <c r="F128" i="19"/>
  <c r="E128" i="19"/>
  <c r="D128" i="19"/>
  <c r="C128" i="19"/>
  <c r="B128" i="19"/>
  <c r="A128" i="19"/>
  <c r="K127" i="19"/>
  <c r="J127" i="19"/>
  <c r="I127" i="19"/>
  <c r="H127" i="19"/>
  <c r="G127" i="19"/>
  <c r="F127" i="19"/>
  <c r="E127" i="19"/>
  <c r="D127" i="19"/>
  <c r="C127" i="19"/>
  <c r="B127" i="19"/>
  <c r="A127" i="19"/>
  <c r="K126" i="19"/>
  <c r="J126" i="19"/>
  <c r="I126" i="19"/>
  <c r="H126" i="19"/>
  <c r="G126" i="19"/>
  <c r="F126" i="19"/>
  <c r="E126" i="19"/>
  <c r="D126" i="19"/>
  <c r="C126" i="19"/>
  <c r="B126" i="19"/>
  <c r="A126" i="19"/>
  <c r="K125" i="19"/>
  <c r="J125" i="19"/>
  <c r="I125" i="19"/>
  <c r="H125" i="19"/>
  <c r="G125" i="19"/>
  <c r="F125" i="19"/>
  <c r="E125" i="19"/>
  <c r="D125" i="19"/>
  <c r="C125" i="19"/>
  <c r="B125" i="19"/>
  <c r="A125" i="19"/>
  <c r="K124" i="19"/>
  <c r="J124" i="19"/>
  <c r="I124" i="19"/>
  <c r="H124" i="19"/>
  <c r="G124" i="19"/>
  <c r="F124" i="19"/>
  <c r="E124" i="19"/>
  <c r="D124" i="19"/>
  <c r="C124" i="19"/>
  <c r="B124" i="19"/>
  <c r="A124" i="19"/>
  <c r="K123" i="19"/>
  <c r="J123" i="19"/>
  <c r="I123" i="19"/>
  <c r="H123" i="19"/>
  <c r="G123" i="19"/>
  <c r="F123" i="19"/>
  <c r="E123" i="19"/>
  <c r="D123" i="19"/>
  <c r="C123" i="19"/>
  <c r="B123" i="19"/>
  <c r="A123" i="19"/>
  <c r="K122" i="19"/>
  <c r="J122" i="19"/>
  <c r="I122" i="19"/>
  <c r="H122" i="19"/>
  <c r="G122" i="19"/>
  <c r="F122" i="19"/>
  <c r="E122" i="19"/>
  <c r="D122" i="19"/>
  <c r="C122" i="19"/>
  <c r="B122" i="19"/>
  <c r="A122" i="19"/>
  <c r="K121" i="19"/>
  <c r="J121" i="19"/>
  <c r="I121" i="19"/>
  <c r="H121" i="19"/>
  <c r="G121" i="19"/>
  <c r="F121" i="19"/>
  <c r="E121" i="19"/>
  <c r="D121" i="19"/>
  <c r="C121" i="19"/>
  <c r="B121" i="19"/>
  <c r="A121" i="19"/>
  <c r="K120" i="19"/>
  <c r="J120" i="19"/>
  <c r="I120" i="19"/>
  <c r="H120" i="19"/>
  <c r="G120" i="19"/>
  <c r="F120" i="19"/>
  <c r="E120" i="19"/>
  <c r="D120" i="19"/>
  <c r="C120" i="19"/>
  <c r="B120" i="19"/>
  <c r="A120" i="19"/>
  <c r="K119" i="19"/>
  <c r="J119" i="19"/>
  <c r="I119" i="19"/>
  <c r="H119" i="19"/>
  <c r="G119" i="19"/>
  <c r="F119" i="19"/>
  <c r="E119" i="19"/>
  <c r="D119" i="19"/>
  <c r="C119" i="19"/>
  <c r="B119" i="19"/>
  <c r="A119" i="19"/>
  <c r="K118" i="19"/>
  <c r="J118" i="19"/>
  <c r="I118" i="19"/>
  <c r="H118" i="19"/>
  <c r="G118" i="19"/>
  <c r="F118" i="19"/>
  <c r="E118" i="19"/>
  <c r="D118" i="19"/>
  <c r="C118" i="19"/>
  <c r="B118" i="19"/>
  <c r="A118" i="19"/>
  <c r="K117" i="19"/>
  <c r="J117" i="19"/>
  <c r="I117" i="19"/>
  <c r="H117" i="19"/>
  <c r="G117" i="19"/>
  <c r="F117" i="19"/>
  <c r="E117" i="19"/>
  <c r="D117" i="19"/>
  <c r="C117" i="19"/>
  <c r="B117" i="19"/>
  <c r="A117" i="19"/>
  <c r="K116" i="19"/>
  <c r="J116" i="19"/>
  <c r="I116" i="19"/>
  <c r="H116" i="19"/>
  <c r="G116" i="19"/>
  <c r="F116" i="19"/>
  <c r="E116" i="19"/>
  <c r="D116" i="19"/>
  <c r="C116" i="19"/>
  <c r="B116" i="19"/>
  <c r="A116" i="19"/>
  <c r="K115" i="19"/>
  <c r="J115" i="19"/>
  <c r="I115" i="19"/>
  <c r="H115" i="19"/>
  <c r="G115" i="19"/>
  <c r="F115" i="19"/>
  <c r="E115" i="19"/>
  <c r="D115" i="19"/>
  <c r="C115" i="19"/>
  <c r="B115" i="19"/>
  <c r="A115" i="19"/>
  <c r="K114" i="19"/>
  <c r="J114" i="19"/>
  <c r="I114" i="19"/>
  <c r="H114" i="19"/>
  <c r="G114" i="19"/>
  <c r="F114" i="19"/>
  <c r="E114" i="19"/>
  <c r="D114" i="19"/>
  <c r="C114" i="19"/>
  <c r="B114" i="19"/>
  <c r="A114" i="19"/>
  <c r="K113" i="19"/>
  <c r="J113" i="19"/>
  <c r="I113" i="19"/>
  <c r="H113" i="19"/>
  <c r="G113" i="19"/>
  <c r="F113" i="19"/>
  <c r="E113" i="19"/>
  <c r="D113" i="19"/>
  <c r="C113" i="19"/>
  <c r="B113" i="19"/>
  <c r="A113" i="19"/>
  <c r="K112" i="19"/>
  <c r="J112" i="19"/>
  <c r="I112" i="19"/>
  <c r="H112" i="19"/>
  <c r="G112" i="19"/>
  <c r="F112" i="19"/>
  <c r="E112" i="19"/>
  <c r="D112" i="19"/>
  <c r="C112" i="19"/>
  <c r="B112" i="19"/>
  <c r="A112" i="19"/>
  <c r="K111" i="19"/>
  <c r="J111" i="19"/>
  <c r="I111" i="19"/>
  <c r="H111" i="19"/>
  <c r="G111" i="19"/>
  <c r="F111" i="19"/>
  <c r="E111" i="19"/>
  <c r="D111" i="19"/>
  <c r="C111" i="19"/>
  <c r="B111" i="19"/>
  <c r="A111" i="19"/>
  <c r="K110" i="19"/>
  <c r="J110" i="19"/>
  <c r="I110" i="19"/>
  <c r="H110" i="19"/>
  <c r="G110" i="19"/>
  <c r="F110" i="19"/>
  <c r="E110" i="19"/>
  <c r="D110" i="19"/>
  <c r="C110" i="19"/>
  <c r="B110" i="19"/>
  <c r="A110" i="19"/>
  <c r="K109" i="19"/>
  <c r="J109" i="19"/>
  <c r="I109" i="19"/>
  <c r="H109" i="19"/>
  <c r="G109" i="19"/>
  <c r="F109" i="19"/>
  <c r="E109" i="19"/>
  <c r="D109" i="19"/>
  <c r="C109" i="19"/>
  <c r="B109" i="19"/>
  <c r="A109" i="19"/>
  <c r="K108" i="19"/>
  <c r="J108" i="19"/>
  <c r="I108" i="19"/>
  <c r="H108" i="19"/>
  <c r="G108" i="19"/>
  <c r="F108" i="19"/>
  <c r="E108" i="19"/>
  <c r="D108" i="19"/>
  <c r="C108" i="19"/>
  <c r="B108" i="19"/>
  <c r="A108" i="19"/>
  <c r="K107" i="19"/>
  <c r="J107" i="19"/>
  <c r="I107" i="19"/>
  <c r="H107" i="19"/>
  <c r="G107" i="19"/>
  <c r="F107" i="19"/>
  <c r="E107" i="19"/>
  <c r="D107" i="19"/>
  <c r="C107" i="19"/>
  <c r="B107" i="19"/>
  <c r="A107" i="19"/>
  <c r="K106" i="19"/>
  <c r="J106" i="19"/>
  <c r="I106" i="19"/>
  <c r="H106" i="19"/>
  <c r="G106" i="19"/>
  <c r="F106" i="19"/>
  <c r="E106" i="19"/>
  <c r="D106" i="19"/>
  <c r="C106" i="19"/>
  <c r="B106" i="19"/>
  <c r="A106" i="19"/>
  <c r="K105" i="19"/>
  <c r="J105" i="19"/>
  <c r="I105" i="19"/>
  <c r="H105" i="19"/>
  <c r="G105" i="19"/>
  <c r="F105" i="19"/>
  <c r="E105" i="19"/>
  <c r="D105" i="19"/>
  <c r="C105" i="19"/>
  <c r="B105" i="19"/>
  <c r="A105" i="19"/>
  <c r="K104" i="19"/>
  <c r="J104" i="19"/>
  <c r="I104" i="19"/>
  <c r="H104" i="19"/>
  <c r="G104" i="19"/>
  <c r="F104" i="19"/>
  <c r="E104" i="19"/>
  <c r="D104" i="19"/>
  <c r="C104" i="19"/>
  <c r="B104" i="19"/>
  <c r="A104" i="19"/>
  <c r="K103" i="19"/>
  <c r="J103" i="19"/>
  <c r="I103" i="19"/>
  <c r="H103" i="19"/>
  <c r="G103" i="19"/>
  <c r="F103" i="19"/>
  <c r="E103" i="19"/>
  <c r="D103" i="19"/>
  <c r="C103" i="19"/>
  <c r="B103" i="19"/>
  <c r="A103" i="19"/>
  <c r="K102" i="19"/>
  <c r="J102" i="19"/>
  <c r="I102" i="19"/>
  <c r="H102" i="19"/>
  <c r="G102" i="19"/>
  <c r="F102" i="19"/>
  <c r="E102" i="19"/>
  <c r="D102" i="19"/>
  <c r="C102" i="19"/>
  <c r="B102" i="19"/>
  <c r="A102" i="19"/>
  <c r="K101" i="19"/>
  <c r="J101" i="19"/>
  <c r="I101" i="19"/>
  <c r="H101" i="19"/>
  <c r="G101" i="19"/>
  <c r="F101" i="19"/>
  <c r="E101" i="19"/>
  <c r="D101" i="19"/>
  <c r="C101" i="19"/>
  <c r="B101" i="19"/>
  <c r="A101" i="19"/>
  <c r="K100" i="19"/>
  <c r="J100" i="19"/>
  <c r="I100" i="19"/>
  <c r="H100" i="19"/>
  <c r="G100" i="19"/>
  <c r="F100" i="19"/>
  <c r="E100" i="19"/>
  <c r="D100" i="19"/>
  <c r="C100" i="19"/>
  <c r="B100" i="19"/>
  <c r="A100" i="19"/>
  <c r="K99" i="19"/>
  <c r="J99" i="19"/>
  <c r="I99" i="19"/>
  <c r="H99" i="19"/>
  <c r="G99" i="19"/>
  <c r="F99" i="19"/>
  <c r="E99" i="19"/>
  <c r="D99" i="19"/>
  <c r="C99" i="19"/>
  <c r="B99" i="19"/>
  <c r="A99" i="19"/>
  <c r="K98" i="19"/>
  <c r="J98" i="19"/>
  <c r="I98" i="19"/>
  <c r="H98" i="19"/>
  <c r="G98" i="19"/>
  <c r="F98" i="19"/>
  <c r="E98" i="19"/>
  <c r="D98" i="19"/>
  <c r="C98" i="19"/>
  <c r="B98" i="19"/>
  <c r="A98" i="19"/>
  <c r="K97" i="19"/>
  <c r="J97" i="19"/>
  <c r="I97" i="19"/>
  <c r="H97" i="19"/>
  <c r="G97" i="19"/>
  <c r="F97" i="19"/>
  <c r="E97" i="19"/>
  <c r="D97" i="19"/>
  <c r="C97" i="19"/>
  <c r="B97" i="19"/>
  <c r="A97" i="19"/>
  <c r="K96" i="19"/>
  <c r="J96" i="19"/>
  <c r="I96" i="19"/>
  <c r="H96" i="19"/>
  <c r="G96" i="19"/>
  <c r="F96" i="19"/>
  <c r="E96" i="19"/>
  <c r="D96" i="19"/>
  <c r="C96" i="19"/>
  <c r="B96" i="19"/>
  <c r="A96" i="19"/>
  <c r="K95" i="19"/>
  <c r="J95" i="19"/>
  <c r="I95" i="19"/>
  <c r="H95" i="19"/>
  <c r="G95" i="19"/>
  <c r="F95" i="19"/>
  <c r="E95" i="19"/>
  <c r="D95" i="19"/>
  <c r="C95" i="19"/>
  <c r="B95" i="19"/>
  <c r="A95" i="19"/>
  <c r="K94" i="19"/>
  <c r="J94" i="19"/>
  <c r="I94" i="19"/>
  <c r="H94" i="19"/>
  <c r="G94" i="19"/>
  <c r="F94" i="19"/>
  <c r="E94" i="19"/>
  <c r="D94" i="19"/>
  <c r="C94" i="19"/>
  <c r="B94" i="19"/>
  <c r="A94" i="19"/>
  <c r="K93" i="19"/>
  <c r="J93" i="19"/>
  <c r="I93" i="19"/>
  <c r="H93" i="19"/>
  <c r="G93" i="19"/>
  <c r="F93" i="19"/>
  <c r="E93" i="19"/>
  <c r="D93" i="19"/>
  <c r="C93" i="19"/>
  <c r="B93" i="19"/>
  <c r="A93" i="19"/>
  <c r="K92" i="19"/>
  <c r="J92" i="19"/>
  <c r="I92" i="19"/>
  <c r="H92" i="19"/>
  <c r="G92" i="19"/>
  <c r="F92" i="19"/>
  <c r="E92" i="19"/>
  <c r="D92" i="19"/>
  <c r="C92" i="19"/>
  <c r="B92" i="19"/>
  <c r="A92" i="19"/>
  <c r="K91" i="19"/>
  <c r="J91" i="19"/>
  <c r="I91" i="19"/>
  <c r="H91" i="19"/>
  <c r="G91" i="19"/>
  <c r="F91" i="19"/>
  <c r="E91" i="19"/>
  <c r="D91" i="19"/>
  <c r="C91" i="19"/>
  <c r="B91" i="19"/>
  <c r="A91" i="19"/>
  <c r="K90" i="19"/>
  <c r="J90" i="19"/>
  <c r="I90" i="19"/>
  <c r="H90" i="19"/>
  <c r="G90" i="19"/>
  <c r="F90" i="19"/>
  <c r="E90" i="19"/>
  <c r="D90" i="19"/>
  <c r="C90" i="19"/>
  <c r="B90" i="19"/>
  <c r="A90" i="19"/>
  <c r="K89" i="19"/>
  <c r="J89" i="19"/>
  <c r="I89" i="19"/>
  <c r="H89" i="19"/>
  <c r="G89" i="19"/>
  <c r="F89" i="19"/>
  <c r="E89" i="19"/>
  <c r="D89" i="19"/>
  <c r="C89" i="19"/>
  <c r="B89" i="19"/>
  <c r="A89" i="19"/>
  <c r="K88" i="19"/>
  <c r="J88" i="19"/>
  <c r="I88" i="19"/>
  <c r="H88" i="19"/>
  <c r="G88" i="19"/>
  <c r="F88" i="19"/>
  <c r="E88" i="19"/>
  <c r="D88" i="19"/>
  <c r="C88" i="19"/>
  <c r="B88" i="19"/>
  <c r="A88" i="19"/>
  <c r="K87" i="19"/>
  <c r="J87" i="19"/>
  <c r="I87" i="19"/>
  <c r="H87" i="19"/>
  <c r="G87" i="19"/>
  <c r="F87" i="19"/>
  <c r="E87" i="19"/>
  <c r="D87" i="19"/>
  <c r="C87" i="19"/>
  <c r="B87" i="19"/>
  <c r="A87" i="19"/>
  <c r="K86" i="19"/>
  <c r="J86" i="19"/>
  <c r="I86" i="19"/>
  <c r="H86" i="19"/>
  <c r="G86" i="19"/>
  <c r="F86" i="19"/>
  <c r="E86" i="19"/>
  <c r="D86" i="19"/>
  <c r="C86" i="19"/>
  <c r="B86" i="19"/>
  <c r="A86" i="19"/>
  <c r="K85" i="19"/>
  <c r="J85" i="19"/>
  <c r="I85" i="19"/>
  <c r="H85" i="19"/>
  <c r="G85" i="19"/>
  <c r="F85" i="19"/>
  <c r="E85" i="19"/>
  <c r="D85" i="19"/>
  <c r="C85" i="19"/>
  <c r="B85" i="19"/>
  <c r="A85" i="19"/>
  <c r="K84" i="19"/>
  <c r="J84" i="19"/>
  <c r="I84" i="19"/>
  <c r="H84" i="19"/>
  <c r="G84" i="19"/>
  <c r="F84" i="19"/>
  <c r="E84" i="19"/>
  <c r="D84" i="19"/>
  <c r="C84" i="19"/>
  <c r="B84" i="19"/>
  <c r="A84" i="19"/>
  <c r="K83" i="19"/>
  <c r="J83" i="19"/>
  <c r="I83" i="19"/>
  <c r="H83" i="19"/>
  <c r="G83" i="19"/>
  <c r="F83" i="19"/>
  <c r="E83" i="19"/>
  <c r="D83" i="19"/>
  <c r="C83" i="19"/>
  <c r="B83" i="19"/>
  <c r="A83" i="19"/>
  <c r="K82" i="19"/>
  <c r="J82" i="19"/>
  <c r="I82" i="19"/>
  <c r="H82" i="19"/>
  <c r="G82" i="19"/>
  <c r="F82" i="19"/>
  <c r="E82" i="19"/>
  <c r="D82" i="19"/>
  <c r="C82" i="19"/>
  <c r="B82" i="19"/>
  <c r="A82" i="19"/>
  <c r="K81" i="19"/>
  <c r="J81" i="19"/>
  <c r="I81" i="19"/>
  <c r="H81" i="19"/>
  <c r="G81" i="19"/>
  <c r="F81" i="19"/>
  <c r="E81" i="19"/>
  <c r="D81" i="19"/>
  <c r="C81" i="19"/>
  <c r="B81" i="19"/>
  <c r="A81" i="19"/>
  <c r="K80" i="19"/>
  <c r="J80" i="19"/>
  <c r="I80" i="19"/>
  <c r="H80" i="19"/>
  <c r="G80" i="19"/>
  <c r="F80" i="19"/>
  <c r="E80" i="19"/>
  <c r="D80" i="19"/>
  <c r="C80" i="19"/>
  <c r="B80" i="19"/>
  <c r="A80" i="19"/>
  <c r="K79" i="19"/>
  <c r="J79" i="19"/>
  <c r="I79" i="19"/>
  <c r="H79" i="19"/>
  <c r="G79" i="19"/>
  <c r="F79" i="19"/>
  <c r="E79" i="19"/>
  <c r="D79" i="19"/>
  <c r="C79" i="19"/>
  <c r="B79" i="19"/>
  <c r="A79" i="19"/>
  <c r="K78" i="19"/>
  <c r="J78" i="19"/>
  <c r="I78" i="19"/>
  <c r="H78" i="19"/>
  <c r="G78" i="19"/>
  <c r="F78" i="19"/>
  <c r="E78" i="19"/>
  <c r="D78" i="19"/>
  <c r="C78" i="19"/>
  <c r="B78" i="19"/>
  <c r="A78" i="19"/>
  <c r="K77" i="19"/>
  <c r="J77" i="19"/>
  <c r="I77" i="19"/>
  <c r="H77" i="19"/>
  <c r="G77" i="19"/>
  <c r="F77" i="19"/>
  <c r="E77" i="19"/>
  <c r="D77" i="19"/>
  <c r="C77" i="19"/>
  <c r="B77" i="19"/>
  <c r="A77" i="19"/>
  <c r="K76" i="19"/>
  <c r="J76" i="19"/>
  <c r="I76" i="19"/>
  <c r="H76" i="19"/>
  <c r="G76" i="19"/>
  <c r="F76" i="19"/>
  <c r="E76" i="19"/>
  <c r="D76" i="19"/>
  <c r="C76" i="19"/>
  <c r="B76" i="19"/>
  <c r="A76" i="19"/>
  <c r="K75" i="19"/>
  <c r="J75" i="19"/>
  <c r="I75" i="19"/>
  <c r="H75" i="19"/>
  <c r="G75" i="19"/>
  <c r="F75" i="19"/>
  <c r="E75" i="19"/>
  <c r="D75" i="19"/>
  <c r="C75" i="19"/>
  <c r="B75" i="19"/>
  <c r="A75" i="19"/>
  <c r="K74" i="19"/>
  <c r="J74" i="19"/>
  <c r="I74" i="19"/>
  <c r="H74" i="19"/>
  <c r="G74" i="19"/>
  <c r="F74" i="19"/>
  <c r="E74" i="19"/>
  <c r="D74" i="19"/>
  <c r="C74" i="19"/>
  <c r="B74" i="19"/>
  <c r="A74" i="19"/>
  <c r="K73" i="19"/>
  <c r="J73" i="19"/>
  <c r="I73" i="19"/>
  <c r="H73" i="19"/>
  <c r="G73" i="19"/>
  <c r="F73" i="19"/>
  <c r="E73" i="19"/>
  <c r="D73" i="19"/>
  <c r="C73" i="19"/>
  <c r="B73" i="19"/>
  <c r="A73" i="19"/>
  <c r="K72" i="19"/>
  <c r="J72" i="19"/>
  <c r="I72" i="19"/>
  <c r="H72" i="19"/>
  <c r="G72" i="19"/>
  <c r="F72" i="19"/>
  <c r="E72" i="19"/>
  <c r="D72" i="19"/>
  <c r="C72" i="19"/>
  <c r="B72" i="19"/>
  <c r="A72" i="19"/>
  <c r="K71" i="19"/>
  <c r="J71" i="19"/>
  <c r="I71" i="19"/>
  <c r="H71" i="19"/>
  <c r="G71" i="19"/>
  <c r="F71" i="19"/>
  <c r="E71" i="19"/>
  <c r="D71" i="19"/>
  <c r="C71" i="19"/>
  <c r="B71" i="19"/>
  <c r="A71" i="19"/>
  <c r="K70" i="19"/>
  <c r="J70" i="19"/>
  <c r="I70" i="19"/>
  <c r="H70" i="19"/>
  <c r="G70" i="19"/>
  <c r="F70" i="19"/>
  <c r="E70" i="19"/>
  <c r="D70" i="19"/>
  <c r="C70" i="19"/>
  <c r="B70" i="19"/>
  <c r="A70" i="19"/>
  <c r="K69" i="19"/>
  <c r="J69" i="19"/>
  <c r="I69" i="19"/>
  <c r="H69" i="19"/>
  <c r="G69" i="19"/>
  <c r="F69" i="19"/>
  <c r="E69" i="19"/>
  <c r="D69" i="19"/>
  <c r="C69" i="19"/>
  <c r="B69" i="19"/>
  <c r="A69" i="19"/>
  <c r="K68" i="19"/>
  <c r="J68" i="19"/>
  <c r="I68" i="19"/>
  <c r="H68" i="19"/>
  <c r="G68" i="19"/>
  <c r="F68" i="19"/>
  <c r="E68" i="19"/>
  <c r="D68" i="19"/>
  <c r="C68" i="19"/>
  <c r="B68" i="19"/>
  <c r="A68" i="19"/>
  <c r="K67" i="19"/>
  <c r="J67" i="19"/>
  <c r="I67" i="19"/>
  <c r="H67" i="19"/>
  <c r="G67" i="19"/>
  <c r="F67" i="19"/>
  <c r="E67" i="19"/>
  <c r="D67" i="19"/>
  <c r="C67" i="19"/>
  <c r="B67" i="19"/>
  <c r="A67" i="19"/>
  <c r="K66" i="19"/>
  <c r="J66" i="19"/>
  <c r="I66" i="19"/>
  <c r="H66" i="19"/>
  <c r="G66" i="19"/>
  <c r="F66" i="19"/>
  <c r="E66" i="19"/>
  <c r="D66" i="19"/>
  <c r="C66" i="19"/>
  <c r="B66" i="19"/>
  <c r="A66" i="19"/>
  <c r="K65" i="19"/>
  <c r="J65" i="19"/>
  <c r="I65" i="19"/>
  <c r="H65" i="19"/>
  <c r="G65" i="19"/>
  <c r="F65" i="19"/>
  <c r="E65" i="19"/>
  <c r="D65" i="19"/>
  <c r="C65" i="19"/>
  <c r="B65" i="19"/>
  <c r="A65" i="19"/>
  <c r="K64" i="19"/>
  <c r="J64" i="19"/>
  <c r="I64" i="19"/>
  <c r="H64" i="19"/>
  <c r="G64" i="19"/>
  <c r="F64" i="19"/>
  <c r="E64" i="19"/>
  <c r="D64" i="19"/>
  <c r="C64" i="19"/>
  <c r="B64" i="19"/>
  <c r="A64" i="19"/>
  <c r="K63" i="19"/>
  <c r="J63" i="19"/>
  <c r="I63" i="19"/>
  <c r="H63" i="19"/>
  <c r="G63" i="19"/>
  <c r="F63" i="19"/>
  <c r="E63" i="19"/>
  <c r="D63" i="19"/>
  <c r="C63" i="19"/>
  <c r="B63" i="19"/>
  <c r="A63" i="19"/>
  <c r="K62" i="19"/>
  <c r="J62" i="19"/>
  <c r="I62" i="19"/>
  <c r="H62" i="19"/>
  <c r="G62" i="19"/>
  <c r="F62" i="19"/>
  <c r="E62" i="19"/>
  <c r="D62" i="19"/>
  <c r="C62" i="19"/>
  <c r="B62" i="19"/>
  <c r="A62" i="19"/>
  <c r="K61" i="19"/>
  <c r="J61" i="19"/>
  <c r="I61" i="19"/>
  <c r="H61" i="19"/>
  <c r="G61" i="19"/>
  <c r="F61" i="19"/>
  <c r="E61" i="19"/>
  <c r="D61" i="19"/>
  <c r="C61" i="19"/>
  <c r="B61" i="19"/>
  <c r="A61" i="19"/>
  <c r="K60" i="19"/>
  <c r="J60" i="19"/>
  <c r="I60" i="19"/>
  <c r="H60" i="19"/>
  <c r="G60" i="19"/>
  <c r="F60" i="19"/>
  <c r="E60" i="19"/>
  <c r="D60" i="19"/>
  <c r="C60" i="19"/>
  <c r="B60" i="19"/>
  <c r="A60" i="19"/>
  <c r="K59" i="19"/>
  <c r="J59" i="19"/>
  <c r="I59" i="19"/>
  <c r="H59" i="19"/>
  <c r="G59" i="19"/>
  <c r="F59" i="19"/>
  <c r="E59" i="19"/>
  <c r="D59" i="19"/>
  <c r="C59" i="19"/>
  <c r="B59" i="19"/>
  <c r="A59" i="19"/>
  <c r="K58" i="19"/>
  <c r="J58" i="19"/>
  <c r="I58" i="19"/>
  <c r="H58" i="19"/>
  <c r="G58" i="19"/>
  <c r="F58" i="19"/>
  <c r="E58" i="19"/>
  <c r="D58" i="19"/>
  <c r="C58" i="19"/>
  <c r="B58" i="19"/>
  <c r="A58" i="19"/>
  <c r="K57" i="19"/>
  <c r="J57" i="19"/>
  <c r="I57" i="19"/>
  <c r="H57" i="19"/>
  <c r="G57" i="19"/>
  <c r="F57" i="19"/>
  <c r="E57" i="19"/>
  <c r="D57" i="19"/>
  <c r="C57" i="19"/>
  <c r="B57" i="19"/>
  <c r="A57" i="19"/>
  <c r="K56" i="19"/>
  <c r="J56" i="19"/>
  <c r="I56" i="19"/>
  <c r="H56" i="19"/>
  <c r="G56" i="19"/>
  <c r="F56" i="19"/>
  <c r="E56" i="19"/>
  <c r="D56" i="19"/>
  <c r="C56" i="19"/>
  <c r="B56" i="19"/>
  <c r="A56" i="19"/>
  <c r="K55" i="19"/>
  <c r="J55" i="19"/>
  <c r="I55" i="19"/>
  <c r="H55" i="19"/>
  <c r="G55" i="19"/>
  <c r="F55" i="19"/>
  <c r="E55" i="19"/>
  <c r="D55" i="19"/>
  <c r="C55" i="19"/>
  <c r="B55" i="19"/>
  <c r="A55" i="19"/>
  <c r="K54" i="19"/>
  <c r="J54" i="19"/>
  <c r="I54" i="19"/>
  <c r="H54" i="19"/>
  <c r="G54" i="19"/>
  <c r="F54" i="19"/>
  <c r="E54" i="19"/>
  <c r="D54" i="19"/>
  <c r="C54" i="19"/>
  <c r="B54" i="19"/>
  <c r="A54" i="19"/>
  <c r="K53" i="19"/>
  <c r="J53" i="19"/>
  <c r="I53" i="19"/>
  <c r="H53" i="19"/>
  <c r="G53" i="19"/>
  <c r="F53" i="19"/>
  <c r="E53" i="19"/>
  <c r="D53" i="19"/>
  <c r="C53" i="19"/>
  <c r="B53" i="19"/>
  <c r="A53" i="19"/>
  <c r="K52" i="19"/>
  <c r="J52" i="19"/>
  <c r="I52" i="19"/>
  <c r="H52" i="19"/>
  <c r="G52" i="19"/>
  <c r="F52" i="19"/>
  <c r="E52" i="19"/>
  <c r="D52" i="19"/>
  <c r="C52" i="19"/>
  <c r="B52" i="19"/>
  <c r="A52" i="19"/>
  <c r="K51" i="19"/>
  <c r="J51" i="19"/>
  <c r="I51" i="19"/>
  <c r="H51" i="19"/>
  <c r="G51" i="19"/>
  <c r="F51" i="19"/>
  <c r="E51" i="19"/>
  <c r="D51" i="19"/>
  <c r="C51" i="19"/>
  <c r="B51" i="19"/>
  <c r="A51" i="19"/>
  <c r="K50" i="19"/>
  <c r="J50" i="19"/>
  <c r="I50" i="19"/>
  <c r="H50" i="19"/>
  <c r="G50" i="19"/>
  <c r="F50" i="19"/>
  <c r="E50" i="19"/>
  <c r="D50" i="19"/>
  <c r="C50" i="19"/>
  <c r="B50" i="19"/>
  <c r="A50" i="19"/>
  <c r="K49" i="19"/>
  <c r="J49" i="19"/>
  <c r="I49" i="19"/>
  <c r="H49" i="19"/>
  <c r="G49" i="19"/>
  <c r="F49" i="19"/>
  <c r="E49" i="19"/>
  <c r="D49" i="19"/>
  <c r="C49" i="19"/>
  <c r="B49" i="19"/>
  <c r="A49" i="19"/>
  <c r="K48" i="19"/>
  <c r="J48" i="19"/>
  <c r="I48" i="19"/>
  <c r="H48" i="19"/>
  <c r="G48" i="19"/>
  <c r="F48" i="19"/>
  <c r="E48" i="19"/>
  <c r="D48" i="19"/>
  <c r="C48" i="19"/>
  <c r="B48" i="19"/>
  <c r="A48" i="19"/>
  <c r="K47" i="19"/>
  <c r="J47" i="19"/>
  <c r="I47" i="19"/>
  <c r="H47" i="19"/>
  <c r="G47" i="19"/>
  <c r="F47" i="19"/>
  <c r="E47" i="19"/>
  <c r="D47" i="19"/>
  <c r="C47" i="19"/>
  <c r="B47" i="19"/>
  <c r="A47" i="19"/>
  <c r="K46" i="19"/>
  <c r="J46" i="19"/>
  <c r="I46" i="19"/>
  <c r="H46" i="19"/>
  <c r="G46" i="19"/>
  <c r="F46" i="19"/>
  <c r="E46" i="19"/>
  <c r="D46" i="19"/>
  <c r="C46" i="19"/>
  <c r="B46" i="19"/>
  <c r="A46" i="19"/>
  <c r="K45" i="19"/>
  <c r="J45" i="19"/>
  <c r="I45" i="19"/>
  <c r="H45" i="19"/>
  <c r="G45" i="19"/>
  <c r="F45" i="19"/>
  <c r="E45" i="19"/>
  <c r="D45" i="19"/>
  <c r="C45" i="19"/>
  <c r="B45" i="19"/>
  <c r="A45" i="19"/>
  <c r="K44" i="19"/>
  <c r="J44" i="19"/>
  <c r="I44" i="19"/>
  <c r="H44" i="19"/>
  <c r="G44" i="19"/>
  <c r="F44" i="19"/>
  <c r="E44" i="19"/>
  <c r="D44" i="19"/>
  <c r="C44" i="19"/>
  <c r="B44" i="19"/>
  <c r="A44" i="19"/>
  <c r="K43" i="19"/>
  <c r="J43" i="19"/>
  <c r="I43" i="19"/>
  <c r="H43" i="19"/>
  <c r="G43" i="19"/>
  <c r="F43" i="19"/>
  <c r="E43" i="19"/>
  <c r="D43" i="19"/>
  <c r="C43" i="19"/>
  <c r="B43" i="19"/>
  <c r="A43" i="19"/>
  <c r="K42" i="19"/>
  <c r="J42" i="19"/>
  <c r="I42" i="19"/>
  <c r="H42" i="19"/>
  <c r="G42" i="19"/>
  <c r="F42" i="19"/>
  <c r="E42" i="19"/>
  <c r="D42" i="19"/>
  <c r="C42" i="19"/>
  <c r="B42" i="19"/>
  <c r="A42" i="19"/>
  <c r="K41" i="19"/>
  <c r="J41" i="19"/>
  <c r="I41" i="19"/>
  <c r="H41" i="19"/>
  <c r="G41" i="19"/>
  <c r="F41" i="19"/>
  <c r="E41" i="19"/>
  <c r="D41" i="19"/>
  <c r="C41" i="19"/>
  <c r="B41" i="19"/>
  <c r="A41" i="19"/>
  <c r="K40" i="19"/>
  <c r="J40" i="19"/>
  <c r="I40" i="19"/>
  <c r="H40" i="19"/>
  <c r="G40" i="19"/>
  <c r="F40" i="19"/>
  <c r="E40" i="19"/>
  <c r="D40" i="19"/>
  <c r="C40" i="19"/>
  <c r="B40" i="19"/>
  <c r="A40" i="19"/>
  <c r="K39" i="19"/>
  <c r="J39" i="19"/>
  <c r="I39" i="19"/>
  <c r="H39" i="19"/>
  <c r="G39" i="19"/>
  <c r="F39" i="19"/>
  <c r="E39" i="19"/>
  <c r="D39" i="19"/>
  <c r="C39" i="19"/>
  <c r="B39" i="19"/>
  <c r="A39" i="19"/>
  <c r="K38" i="19"/>
  <c r="J38" i="19"/>
  <c r="I38" i="19"/>
  <c r="H38" i="19"/>
  <c r="G38" i="19"/>
  <c r="F38" i="19"/>
  <c r="E38" i="19"/>
  <c r="D38" i="19"/>
  <c r="C38" i="19"/>
  <c r="B38" i="19"/>
  <c r="A38" i="19"/>
  <c r="K37" i="19"/>
  <c r="J37" i="19"/>
  <c r="I37" i="19"/>
  <c r="H37" i="19"/>
  <c r="G37" i="19"/>
  <c r="F37" i="19"/>
  <c r="E37" i="19"/>
  <c r="D37" i="19"/>
  <c r="C37" i="19"/>
  <c r="B37" i="19"/>
  <c r="A37" i="19"/>
  <c r="K36" i="19"/>
  <c r="J36" i="19"/>
  <c r="I36" i="19"/>
  <c r="H36" i="19"/>
  <c r="G36" i="19"/>
  <c r="F36" i="19"/>
  <c r="E36" i="19"/>
  <c r="D36" i="19"/>
  <c r="C36" i="19"/>
  <c r="B36" i="19"/>
  <c r="A36" i="19"/>
  <c r="K35" i="19"/>
  <c r="J35" i="19"/>
  <c r="I35" i="19"/>
  <c r="H35" i="19"/>
  <c r="G35" i="19"/>
  <c r="F35" i="19"/>
  <c r="E35" i="19"/>
  <c r="D35" i="19"/>
  <c r="C35" i="19"/>
  <c r="B35" i="19"/>
  <c r="A35" i="19"/>
  <c r="K34" i="19"/>
  <c r="J34" i="19"/>
  <c r="I34" i="19"/>
  <c r="H34" i="19"/>
  <c r="G34" i="19"/>
  <c r="F34" i="19"/>
  <c r="E34" i="19"/>
  <c r="D34" i="19"/>
  <c r="C34" i="19"/>
  <c r="B34" i="19"/>
  <c r="A34" i="19"/>
  <c r="K33" i="19"/>
  <c r="J33" i="19"/>
  <c r="I33" i="19"/>
  <c r="H33" i="19"/>
  <c r="G33" i="19"/>
  <c r="F33" i="19"/>
  <c r="E33" i="19"/>
  <c r="D33" i="19"/>
  <c r="C33" i="19"/>
  <c r="B33" i="19"/>
  <c r="A33" i="19"/>
  <c r="K32" i="19"/>
  <c r="J32" i="19"/>
  <c r="I32" i="19"/>
  <c r="H32" i="19"/>
  <c r="G32" i="19"/>
  <c r="F32" i="19"/>
  <c r="E32" i="19"/>
  <c r="D32" i="19"/>
  <c r="C32" i="19"/>
  <c r="B32" i="19"/>
  <c r="A32" i="19"/>
  <c r="K31" i="19"/>
  <c r="J31" i="19"/>
  <c r="I31" i="19"/>
  <c r="H31" i="19"/>
  <c r="G31" i="19"/>
  <c r="F31" i="19"/>
  <c r="E31" i="19"/>
  <c r="D31" i="19"/>
  <c r="C31" i="19"/>
  <c r="B31" i="19"/>
  <c r="A31" i="19"/>
  <c r="K30" i="19"/>
  <c r="J30" i="19"/>
  <c r="I30" i="19"/>
  <c r="H30" i="19"/>
  <c r="G30" i="19"/>
  <c r="F30" i="19"/>
  <c r="E30" i="19"/>
  <c r="D30" i="19"/>
  <c r="C30" i="19"/>
  <c r="B30" i="19"/>
  <c r="A30" i="19"/>
  <c r="K29" i="19"/>
  <c r="J29" i="19"/>
  <c r="I29" i="19"/>
  <c r="H29" i="19"/>
  <c r="G29" i="19"/>
  <c r="F29" i="19"/>
  <c r="E29" i="19"/>
  <c r="D29" i="19"/>
  <c r="C29" i="19"/>
  <c r="B29" i="19"/>
  <c r="A29" i="19"/>
  <c r="K28" i="19"/>
  <c r="J28" i="19"/>
  <c r="I28" i="19"/>
  <c r="H28" i="19"/>
  <c r="G28" i="19"/>
  <c r="F28" i="19"/>
  <c r="E28" i="19"/>
  <c r="D28" i="19"/>
  <c r="C28" i="19"/>
  <c r="B28" i="19"/>
  <c r="A28" i="19"/>
  <c r="K27" i="19"/>
  <c r="J27" i="19"/>
  <c r="I27" i="19"/>
  <c r="H27" i="19"/>
  <c r="G27" i="19"/>
  <c r="F27" i="19"/>
  <c r="E27" i="19"/>
  <c r="D27" i="19"/>
  <c r="C27" i="19"/>
  <c r="B27" i="19"/>
  <c r="A27" i="19"/>
  <c r="K26" i="19"/>
  <c r="J26" i="19"/>
  <c r="I26" i="19"/>
  <c r="H26" i="19"/>
  <c r="G26" i="19"/>
  <c r="F26" i="19"/>
  <c r="E26" i="19"/>
  <c r="D26" i="19"/>
  <c r="C26" i="19"/>
  <c r="B26" i="19"/>
  <c r="A26" i="19"/>
  <c r="K25" i="19"/>
  <c r="J25" i="19"/>
  <c r="I25" i="19"/>
  <c r="H25" i="19"/>
  <c r="G25" i="19"/>
  <c r="F25" i="19"/>
  <c r="E25" i="19"/>
  <c r="D25" i="19"/>
  <c r="C25" i="19"/>
  <c r="B25" i="19"/>
  <c r="A25" i="19"/>
  <c r="K24" i="19"/>
  <c r="J24" i="19"/>
  <c r="I24" i="19"/>
  <c r="H24" i="19"/>
  <c r="G24" i="19"/>
  <c r="F24" i="19"/>
  <c r="E24" i="19"/>
  <c r="D24" i="19"/>
  <c r="C24" i="19"/>
  <c r="B24" i="19"/>
  <c r="A24" i="19"/>
  <c r="K23" i="19"/>
  <c r="J23" i="19"/>
  <c r="I23" i="19"/>
  <c r="H23" i="19"/>
  <c r="G23" i="19"/>
  <c r="F23" i="19"/>
  <c r="E23" i="19"/>
  <c r="D23" i="19"/>
  <c r="C23" i="19"/>
  <c r="B23" i="19"/>
  <c r="A23" i="19"/>
  <c r="K22" i="19"/>
  <c r="J22" i="19"/>
  <c r="I22" i="19"/>
  <c r="H22" i="19"/>
  <c r="G22" i="19"/>
  <c r="F22" i="19"/>
  <c r="E22" i="19"/>
  <c r="D22" i="19"/>
  <c r="C22" i="19"/>
  <c r="B22" i="19"/>
  <c r="A22" i="19"/>
  <c r="K21" i="19"/>
  <c r="J21" i="19"/>
  <c r="I21" i="19"/>
  <c r="H21" i="19"/>
  <c r="G21" i="19"/>
  <c r="F21" i="19"/>
  <c r="E21" i="19"/>
  <c r="D21" i="19"/>
  <c r="C21" i="19"/>
  <c r="B21" i="19"/>
  <c r="A21" i="19"/>
  <c r="K20" i="19"/>
  <c r="J20" i="19"/>
  <c r="I20" i="19"/>
  <c r="H20" i="19"/>
  <c r="G20" i="19"/>
  <c r="F20" i="19"/>
  <c r="E20" i="19"/>
  <c r="D20" i="19"/>
  <c r="C20" i="19"/>
  <c r="B20" i="19"/>
  <c r="A20" i="19"/>
  <c r="K19" i="19"/>
  <c r="J19" i="19"/>
  <c r="I19" i="19"/>
  <c r="H19" i="19"/>
  <c r="G19" i="19"/>
  <c r="F19" i="19"/>
  <c r="E19" i="19"/>
  <c r="D19" i="19"/>
  <c r="C19" i="19"/>
  <c r="B19" i="19"/>
  <c r="A19" i="19"/>
  <c r="K18" i="19"/>
  <c r="J18" i="19"/>
  <c r="I18" i="19"/>
  <c r="H18" i="19"/>
  <c r="G18" i="19"/>
  <c r="F18" i="19"/>
  <c r="E18" i="19"/>
  <c r="D18" i="19"/>
  <c r="C18" i="19"/>
  <c r="B18" i="19"/>
  <c r="A18" i="19"/>
  <c r="K17" i="19"/>
  <c r="J17" i="19"/>
  <c r="I17" i="19"/>
  <c r="H17" i="19"/>
  <c r="G17" i="19"/>
  <c r="F17" i="19"/>
  <c r="E17" i="19"/>
  <c r="D17" i="19"/>
  <c r="C17" i="19"/>
  <c r="B17" i="19"/>
  <c r="A17" i="19"/>
  <c r="K16" i="19"/>
  <c r="J16" i="19"/>
  <c r="I16" i="19"/>
  <c r="H16" i="19"/>
  <c r="G16" i="19"/>
  <c r="F16" i="19"/>
  <c r="E16" i="19"/>
  <c r="D16" i="19"/>
  <c r="C16" i="19"/>
  <c r="B16" i="19"/>
  <c r="A16" i="19"/>
  <c r="K15" i="19"/>
  <c r="J15" i="19"/>
  <c r="I15" i="19"/>
  <c r="H15" i="19"/>
  <c r="G15" i="19"/>
  <c r="F15" i="19"/>
  <c r="E15" i="19"/>
  <c r="D15" i="19"/>
  <c r="C15" i="19"/>
  <c r="B15" i="19"/>
  <c r="A15" i="19"/>
  <c r="K14" i="19"/>
  <c r="J14" i="19"/>
  <c r="I14" i="19"/>
  <c r="H14" i="19"/>
  <c r="G14" i="19"/>
  <c r="F14" i="19"/>
  <c r="E14" i="19"/>
  <c r="D14" i="19"/>
  <c r="C14" i="19"/>
  <c r="B14" i="19"/>
  <c r="A14" i="19"/>
  <c r="K13" i="19"/>
  <c r="J13" i="19"/>
  <c r="I13" i="19"/>
  <c r="H13" i="19"/>
  <c r="G13" i="19"/>
  <c r="F13" i="19"/>
  <c r="E13" i="19"/>
  <c r="D13" i="19"/>
  <c r="C13" i="19"/>
  <c r="B13" i="19"/>
  <c r="A13" i="19"/>
  <c r="K12" i="19"/>
  <c r="J12" i="19"/>
  <c r="I12" i="19"/>
  <c r="H12" i="19"/>
  <c r="G12" i="19"/>
  <c r="F12" i="19"/>
  <c r="E12" i="19"/>
  <c r="D12" i="19"/>
  <c r="C12" i="19"/>
  <c r="B12" i="19"/>
  <c r="A12" i="19"/>
  <c r="K11" i="19"/>
  <c r="J11" i="19"/>
  <c r="I11" i="19"/>
  <c r="H11" i="19"/>
  <c r="G11" i="19"/>
  <c r="F11" i="19"/>
  <c r="E11" i="19"/>
  <c r="D11" i="19"/>
  <c r="C11" i="19"/>
  <c r="B11" i="19"/>
  <c r="A11" i="19"/>
  <c r="K10" i="19"/>
  <c r="J10" i="19"/>
  <c r="I10" i="19"/>
  <c r="H10" i="19"/>
  <c r="G10" i="19"/>
  <c r="F10" i="19"/>
  <c r="E10" i="19"/>
  <c r="D10" i="19"/>
  <c r="C10" i="19"/>
  <c r="B10" i="19"/>
  <c r="A10" i="19"/>
  <c r="K9" i="19"/>
  <c r="J9" i="19"/>
  <c r="I9" i="19"/>
  <c r="H9" i="19"/>
  <c r="G9" i="19"/>
  <c r="F9" i="19"/>
  <c r="E9" i="19"/>
  <c r="D9" i="19"/>
  <c r="C9" i="19"/>
  <c r="B9" i="19"/>
  <c r="A9" i="19"/>
  <c r="K2051" i="3"/>
  <c r="J2051" i="3"/>
  <c r="I2051" i="3"/>
  <c r="H2051" i="3"/>
  <c r="G2051" i="3"/>
  <c r="F2051" i="3"/>
  <c r="E2051" i="3"/>
  <c r="D2051" i="3"/>
  <c r="C2051" i="3"/>
  <c r="B2051" i="3"/>
  <c r="A2051" i="3"/>
  <c r="K2050" i="3"/>
  <c r="J2050" i="3"/>
  <c r="I2050" i="3"/>
  <c r="H2050" i="3"/>
  <c r="G2050" i="3"/>
  <c r="F2050" i="3"/>
  <c r="E2050" i="3"/>
  <c r="D2050" i="3"/>
  <c r="C2050" i="3"/>
  <c r="B2050" i="3"/>
  <c r="A2050" i="3"/>
  <c r="K2049" i="3"/>
  <c r="J2049" i="3"/>
  <c r="I2049" i="3"/>
  <c r="H2049" i="3"/>
  <c r="G2049" i="3"/>
  <c r="F2049" i="3"/>
  <c r="E2049" i="3"/>
  <c r="D2049" i="3"/>
  <c r="C2049" i="3"/>
  <c r="B2049" i="3"/>
  <c r="A2049" i="3"/>
  <c r="K2048" i="3"/>
  <c r="J2048" i="3"/>
  <c r="I2048" i="3"/>
  <c r="H2048" i="3"/>
  <c r="G2048" i="3"/>
  <c r="F2048" i="3"/>
  <c r="E2048" i="3"/>
  <c r="D2048" i="3"/>
  <c r="C2048" i="3"/>
  <c r="B2048" i="3"/>
  <c r="A2048" i="3"/>
  <c r="K2047" i="3"/>
  <c r="J2047" i="3"/>
  <c r="I2047" i="3"/>
  <c r="H2047" i="3"/>
  <c r="G2047" i="3"/>
  <c r="F2047" i="3"/>
  <c r="E2047" i="3"/>
  <c r="D2047" i="3"/>
  <c r="C2047" i="3"/>
  <c r="B2047" i="3"/>
  <c r="A2047" i="3"/>
  <c r="K2046" i="3"/>
  <c r="J2046" i="3"/>
  <c r="I2046" i="3"/>
  <c r="H2046" i="3"/>
  <c r="G2046" i="3"/>
  <c r="F2046" i="3"/>
  <c r="E2046" i="3"/>
  <c r="D2046" i="3"/>
  <c r="C2046" i="3"/>
  <c r="B2046" i="3"/>
  <c r="A2046" i="3"/>
  <c r="K2045" i="3"/>
  <c r="J2045" i="3"/>
  <c r="I2045" i="3"/>
  <c r="H2045" i="3"/>
  <c r="G2045" i="3"/>
  <c r="F2045" i="3"/>
  <c r="E2045" i="3"/>
  <c r="D2045" i="3"/>
  <c r="C2045" i="3"/>
  <c r="B2045" i="3"/>
  <c r="A2045" i="3"/>
  <c r="K2044" i="3"/>
  <c r="J2044" i="3"/>
  <c r="I2044" i="3"/>
  <c r="H2044" i="3"/>
  <c r="G2044" i="3"/>
  <c r="F2044" i="3"/>
  <c r="E2044" i="3"/>
  <c r="D2044" i="3"/>
  <c r="C2044" i="3"/>
  <c r="B2044" i="3"/>
  <c r="A2044" i="3"/>
  <c r="K2043" i="3"/>
  <c r="J2043" i="3"/>
  <c r="I2043" i="3"/>
  <c r="H2043" i="3"/>
  <c r="G2043" i="3"/>
  <c r="F2043" i="3"/>
  <c r="E2043" i="3"/>
  <c r="D2043" i="3"/>
  <c r="C2043" i="3"/>
  <c r="B2043" i="3"/>
  <c r="A2043" i="3"/>
  <c r="K2042" i="3"/>
  <c r="J2042" i="3"/>
  <c r="I2042" i="3"/>
  <c r="H2042" i="3"/>
  <c r="G2042" i="3"/>
  <c r="F2042" i="3"/>
  <c r="E2042" i="3"/>
  <c r="D2042" i="3"/>
  <c r="C2042" i="3"/>
  <c r="B2042" i="3"/>
  <c r="A2042" i="3"/>
  <c r="K2041" i="3"/>
  <c r="J2041" i="3"/>
  <c r="I2041" i="3"/>
  <c r="H2041" i="3"/>
  <c r="G2041" i="3"/>
  <c r="F2041" i="3"/>
  <c r="E2041" i="3"/>
  <c r="D2041" i="3"/>
  <c r="C2041" i="3"/>
  <c r="B2041" i="3"/>
  <c r="A2041" i="3"/>
  <c r="K2040" i="3"/>
  <c r="J2040" i="3"/>
  <c r="I2040" i="3"/>
  <c r="H2040" i="3"/>
  <c r="G2040" i="3"/>
  <c r="F2040" i="3"/>
  <c r="E2040" i="3"/>
  <c r="D2040" i="3"/>
  <c r="C2040" i="3"/>
  <c r="B2040" i="3"/>
  <c r="A2040" i="3"/>
  <c r="K2039" i="3"/>
  <c r="J2039" i="3"/>
  <c r="I2039" i="3"/>
  <c r="H2039" i="3"/>
  <c r="G2039" i="3"/>
  <c r="F2039" i="3"/>
  <c r="E2039" i="3"/>
  <c r="D2039" i="3"/>
  <c r="C2039" i="3"/>
  <c r="B2039" i="3"/>
  <c r="A2039" i="3"/>
  <c r="K2038" i="3"/>
  <c r="J2038" i="3"/>
  <c r="I2038" i="3"/>
  <c r="H2038" i="3"/>
  <c r="G2038" i="3"/>
  <c r="F2038" i="3"/>
  <c r="E2038" i="3"/>
  <c r="D2038" i="3"/>
  <c r="C2038" i="3"/>
  <c r="B2038" i="3"/>
  <c r="A2038" i="3"/>
  <c r="K2037" i="3"/>
  <c r="J2037" i="3"/>
  <c r="I2037" i="3"/>
  <c r="H2037" i="3"/>
  <c r="G2037" i="3"/>
  <c r="F2037" i="3"/>
  <c r="E2037" i="3"/>
  <c r="D2037" i="3"/>
  <c r="C2037" i="3"/>
  <c r="B2037" i="3"/>
  <c r="A2037" i="3"/>
  <c r="K2036" i="3"/>
  <c r="J2036" i="3"/>
  <c r="I2036" i="3"/>
  <c r="H2036" i="3"/>
  <c r="G2036" i="3"/>
  <c r="F2036" i="3"/>
  <c r="E2036" i="3"/>
  <c r="D2036" i="3"/>
  <c r="C2036" i="3"/>
  <c r="B2036" i="3"/>
  <c r="A2036" i="3"/>
  <c r="K2035" i="3"/>
  <c r="J2035" i="3"/>
  <c r="I2035" i="3"/>
  <c r="H2035" i="3"/>
  <c r="G2035" i="3"/>
  <c r="F2035" i="3"/>
  <c r="E2035" i="3"/>
  <c r="D2035" i="3"/>
  <c r="C2035" i="3"/>
  <c r="B2035" i="3"/>
  <c r="A2035" i="3"/>
  <c r="K2034" i="3"/>
  <c r="J2034" i="3"/>
  <c r="I2034" i="3"/>
  <c r="H2034" i="3"/>
  <c r="G2034" i="3"/>
  <c r="F2034" i="3"/>
  <c r="E2034" i="3"/>
  <c r="D2034" i="3"/>
  <c r="C2034" i="3"/>
  <c r="B2034" i="3"/>
  <c r="A2034" i="3"/>
  <c r="K2033" i="3"/>
  <c r="J2033" i="3"/>
  <c r="I2033" i="3"/>
  <c r="H2033" i="3"/>
  <c r="G2033" i="3"/>
  <c r="F2033" i="3"/>
  <c r="E2033" i="3"/>
  <c r="D2033" i="3"/>
  <c r="C2033" i="3"/>
  <c r="B2033" i="3"/>
  <c r="A2033" i="3"/>
  <c r="K2032" i="3"/>
  <c r="J2032" i="3"/>
  <c r="I2032" i="3"/>
  <c r="H2032" i="3"/>
  <c r="G2032" i="3"/>
  <c r="F2032" i="3"/>
  <c r="E2032" i="3"/>
  <c r="D2032" i="3"/>
  <c r="C2032" i="3"/>
  <c r="B2032" i="3"/>
  <c r="A2032" i="3"/>
  <c r="K2031" i="3"/>
  <c r="J2031" i="3"/>
  <c r="I2031" i="3"/>
  <c r="H2031" i="3"/>
  <c r="G2031" i="3"/>
  <c r="F2031" i="3"/>
  <c r="E2031" i="3"/>
  <c r="D2031" i="3"/>
  <c r="C2031" i="3"/>
  <c r="B2031" i="3"/>
  <c r="A2031" i="3"/>
  <c r="K2030" i="3"/>
  <c r="J2030" i="3"/>
  <c r="I2030" i="3"/>
  <c r="H2030" i="3"/>
  <c r="G2030" i="3"/>
  <c r="F2030" i="3"/>
  <c r="E2030" i="3"/>
  <c r="D2030" i="3"/>
  <c r="C2030" i="3"/>
  <c r="B2030" i="3"/>
  <c r="A2030" i="3"/>
  <c r="K2029" i="3"/>
  <c r="J2029" i="3"/>
  <c r="I2029" i="3"/>
  <c r="H2029" i="3"/>
  <c r="G2029" i="3"/>
  <c r="F2029" i="3"/>
  <c r="E2029" i="3"/>
  <c r="D2029" i="3"/>
  <c r="C2029" i="3"/>
  <c r="B2029" i="3"/>
  <c r="A2029" i="3"/>
  <c r="K2028" i="3"/>
  <c r="J2028" i="3"/>
  <c r="I2028" i="3"/>
  <c r="H2028" i="3"/>
  <c r="G2028" i="3"/>
  <c r="F2028" i="3"/>
  <c r="E2028" i="3"/>
  <c r="D2028" i="3"/>
  <c r="C2028" i="3"/>
  <c r="B2028" i="3"/>
  <c r="A2028" i="3"/>
  <c r="K2027" i="3"/>
  <c r="J2027" i="3"/>
  <c r="I2027" i="3"/>
  <c r="H2027" i="3"/>
  <c r="G2027" i="3"/>
  <c r="F2027" i="3"/>
  <c r="E2027" i="3"/>
  <c r="D2027" i="3"/>
  <c r="C2027" i="3"/>
  <c r="B2027" i="3"/>
  <c r="A2027" i="3"/>
  <c r="K2026" i="3"/>
  <c r="J2026" i="3"/>
  <c r="I2026" i="3"/>
  <c r="H2026" i="3"/>
  <c r="G2026" i="3"/>
  <c r="F2026" i="3"/>
  <c r="E2026" i="3"/>
  <c r="D2026" i="3"/>
  <c r="C2026" i="3"/>
  <c r="B2026" i="3"/>
  <c r="A2026" i="3"/>
  <c r="K2025" i="3"/>
  <c r="J2025" i="3"/>
  <c r="I2025" i="3"/>
  <c r="H2025" i="3"/>
  <c r="G2025" i="3"/>
  <c r="F2025" i="3"/>
  <c r="E2025" i="3"/>
  <c r="D2025" i="3"/>
  <c r="C2025" i="3"/>
  <c r="B2025" i="3"/>
  <c r="A2025" i="3"/>
  <c r="K2024" i="3"/>
  <c r="J2024" i="3"/>
  <c r="I2024" i="3"/>
  <c r="H2024" i="3"/>
  <c r="G2024" i="3"/>
  <c r="F2024" i="3"/>
  <c r="E2024" i="3"/>
  <c r="D2024" i="3"/>
  <c r="C2024" i="3"/>
  <c r="B2024" i="3"/>
  <c r="A2024" i="3"/>
  <c r="K2023" i="3"/>
  <c r="J2023" i="3"/>
  <c r="I2023" i="3"/>
  <c r="H2023" i="3"/>
  <c r="G2023" i="3"/>
  <c r="F2023" i="3"/>
  <c r="E2023" i="3"/>
  <c r="D2023" i="3"/>
  <c r="C2023" i="3"/>
  <c r="B2023" i="3"/>
  <c r="A2023" i="3"/>
  <c r="K2022" i="3"/>
  <c r="J2022" i="3"/>
  <c r="I2022" i="3"/>
  <c r="H2022" i="3"/>
  <c r="G2022" i="3"/>
  <c r="F2022" i="3"/>
  <c r="E2022" i="3"/>
  <c r="D2022" i="3"/>
  <c r="C2022" i="3"/>
  <c r="B2022" i="3"/>
  <c r="A2022" i="3"/>
  <c r="K2021" i="3"/>
  <c r="J2021" i="3"/>
  <c r="I2021" i="3"/>
  <c r="H2021" i="3"/>
  <c r="G2021" i="3"/>
  <c r="F2021" i="3"/>
  <c r="E2021" i="3"/>
  <c r="D2021" i="3"/>
  <c r="C2021" i="3"/>
  <c r="B2021" i="3"/>
  <c r="A2021" i="3"/>
  <c r="K2020" i="3"/>
  <c r="J2020" i="3"/>
  <c r="I2020" i="3"/>
  <c r="H2020" i="3"/>
  <c r="G2020" i="3"/>
  <c r="F2020" i="3"/>
  <c r="E2020" i="3"/>
  <c r="D2020" i="3"/>
  <c r="C2020" i="3"/>
  <c r="B2020" i="3"/>
  <c r="A2020" i="3"/>
  <c r="K2019" i="3"/>
  <c r="J2019" i="3"/>
  <c r="I2019" i="3"/>
  <c r="H2019" i="3"/>
  <c r="G2019" i="3"/>
  <c r="F2019" i="3"/>
  <c r="E2019" i="3"/>
  <c r="D2019" i="3"/>
  <c r="C2019" i="3"/>
  <c r="B2019" i="3"/>
  <c r="A2019" i="3"/>
  <c r="K2018" i="3"/>
  <c r="J2018" i="3"/>
  <c r="I2018" i="3"/>
  <c r="H2018" i="3"/>
  <c r="G2018" i="3"/>
  <c r="F2018" i="3"/>
  <c r="E2018" i="3"/>
  <c r="D2018" i="3"/>
  <c r="C2018" i="3"/>
  <c r="B2018" i="3"/>
  <c r="A2018" i="3"/>
  <c r="K2017" i="3"/>
  <c r="J2017" i="3"/>
  <c r="I2017" i="3"/>
  <c r="H2017" i="3"/>
  <c r="G2017" i="3"/>
  <c r="F2017" i="3"/>
  <c r="E2017" i="3"/>
  <c r="D2017" i="3"/>
  <c r="C2017" i="3"/>
  <c r="B2017" i="3"/>
  <c r="A2017" i="3"/>
  <c r="K2016" i="3"/>
  <c r="J2016" i="3"/>
  <c r="I2016" i="3"/>
  <c r="H2016" i="3"/>
  <c r="G2016" i="3"/>
  <c r="F2016" i="3"/>
  <c r="E2016" i="3"/>
  <c r="D2016" i="3"/>
  <c r="C2016" i="3"/>
  <c r="B2016" i="3"/>
  <c r="A2016" i="3"/>
  <c r="K2015" i="3"/>
  <c r="J2015" i="3"/>
  <c r="I2015" i="3"/>
  <c r="H2015" i="3"/>
  <c r="G2015" i="3"/>
  <c r="F2015" i="3"/>
  <c r="E2015" i="3"/>
  <c r="D2015" i="3"/>
  <c r="C2015" i="3"/>
  <c r="B2015" i="3"/>
  <c r="A2015" i="3"/>
  <c r="K2014" i="3"/>
  <c r="J2014" i="3"/>
  <c r="I2014" i="3"/>
  <c r="H2014" i="3"/>
  <c r="G2014" i="3"/>
  <c r="F2014" i="3"/>
  <c r="E2014" i="3"/>
  <c r="D2014" i="3"/>
  <c r="C2014" i="3"/>
  <c r="B2014" i="3"/>
  <c r="A2014" i="3"/>
  <c r="K2013" i="3"/>
  <c r="J2013" i="3"/>
  <c r="I2013" i="3"/>
  <c r="H2013" i="3"/>
  <c r="G2013" i="3"/>
  <c r="F2013" i="3"/>
  <c r="E2013" i="3"/>
  <c r="D2013" i="3"/>
  <c r="C2013" i="3"/>
  <c r="B2013" i="3"/>
  <c r="A2013" i="3"/>
  <c r="K2012" i="3"/>
  <c r="J2012" i="3"/>
  <c r="I2012" i="3"/>
  <c r="H2012" i="3"/>
  <c r="G2012" i="3"/>
  <c r="F2012" i="3"/>
  <c r="E2012" i="3"/>
  <c r="D2012" i="3"/>
  <c r="C2012" i="3"/>
  <c r="B2012" i="3"/>
  <c r="A2012" i="3"/>
  <c r="K2011" i="3"/>
  <c r="J2011" i="3"/>
  <c r="I2011" i="3"/>
  <c r="H2011" i="3"/>
  <c r="G2011" i="3"/>
  <c r="F2011" i="3"/>
  <c r="E2011" i="3"/>
  <c r="D2011" i="3"/>
  <c r="C2011" i="3"/>
  <c r="B2011" i="3"/>
  <c r="A2011" i="3"/>
  <c r="K2010" i="3"/>
  <c r="J2010" i="3"/>
  <c r="I2010" i="3"/>
  <c r="H2010" i="3"/>
  <c r="G2010" i="3"/>
  <c r="F2010" i="3"/>
  <c r="E2010" i="3"/>
  <c r="D2010" i="3"/>
  <c r="C2010" i="3"/>
  <c r="B2010" i="3"/>
  <c r="A2010" i="3"/>
  <c r="K2009" i="3"/>
  <c r="J2009" i="3"/>
  <c r="I2009" i="3"/>
  <c r="H2009" i="3"/>
  <c r="G2009" i="3"/>
  <c r="F2009" i="3"/>
  <c r="E2009" i="3"/>
  <c r="D2009" i="3"/>
  <c r="C2009" i="3"/>
  <c r="B2009" i="3"/>
  <c r="A2009" i="3"/>
  <c r="K2008" i="3"/>
  <c r="J2008" i="3"/>
  <c r="I2008" i="3"/>
  <c r="H2008" i="3"/>
  <c r="G2008" i="3"/>
  <c r="F2008" i="3"/>
  <c r="E2008" i="3"/>
  <c r="D2008" i="3"/>
  <c r="C2008" i="3"/>
  <c r="B2008" i="3"/>
  <c r="A2008" i="3"/>
  <c r="K2007" i="3"/>
  <c r="J2007" i="3"/>
  <c r="I2007" i="3"/>
  <c r="H2007" i="3"/>
  <c r="G2007" i="3"/>
  <c r="F2007" i="3"/>
  <c r="E2007" i="3"/>
  <c r="D2007" i="3"/>
  <c r="C2007" i="3"/>
  <c r="B2007" i="3"/>
  <c r="A2007" i="3"/>
  <c r="K2006" i="3"/>
  <c r="J2006" i="3"/>
  <c r="I2006" i="3"/>
  <c r="H2006" i="3"/>
  <c r="G2006" i="3"/>
  <c r="F2006" i="3"/>
  <c r="E2006" i="3"/>
  <c r="D2006" i="3"/>
  <c r="C2006" i="3"/>
  <c r="B2006" i="3"/>
  <c r="A2006" i="3"/>
  <c r="K2005" i="3"/>
  <c r="J2005" i="3"/>
  <c r="I2005" i="3"/>
  <c r="H2005" i="3"/>
  <c r="G2005" i="3"/>
  <c r="F2005" i="3"/>
  <c r="E2005" i="3"/>
  <c r="D2005" i="3"/>
  <c r="C2005" i="3"/>
  <c r="B2005" i="3"/>
  <c r="A2005" i="3"/>
  <c r="K2004" i="3"/>
  <c r="J2004" i="3"/>
  <c r="I2004" i="3"/>
  <c r="H2004" i="3"/>
  <c r="G2004" i="3"/>
  <c r="F2004" i="3"/>
  <c r="E2004" i="3"/>
  <c r="D2004" i="3"/>
  <c r="C2004" i="3"/>
  <c r="B2004" i="3"/>
  <c r="A2004" i="3"/>
  <c r="K2003" i="3"/>
  <c r="J2003" i="3"/>
  <c r="I2003" i="3"/>
  <c r="H2003" i="3"/>
  <c r="G2003" i="3"/>
  <c r="F2003" i="3"/>
  <c r="E2003" i="3"/>
  <c r="D2003" i="3"/>
  <c r="C2003" i="3"/>
  <c r="B2003" i="3"/>
  <c r="A2003" i="3"/>
  <c r="K2002" i="3"/>
  <c r="J2002" i="3"/>
  <c r="I2002" i="3"/>
  <c r="H2002" i="3"/>
  <c r="G2002" i="3"/>
  <c r="F2002" i="3"/>
  <c r="E2002" i="3"/>
  <c r="D2002" i="3"/>
  <c r="C2002" i="3"/>
  <c r="B2002" i="3"/>
  <c r="A2002" i="3"/>
  <c r="K2001" i="3"/>
  <c r="J2001" i="3"/>
  <c r="I2001" i="3"/>
  <c r="H2001" i="3"/>
  <c r="G2001" i="3"/>
  <c r="F2001" i="3"/>
  <c r="E2001" i="3"/>
  <c r="D2001" i="3"/>
  <c r="C2001" i="3"/>
  <c r="B2001" i="3"/>
  <c r="A2001" i="3"/>
  <c r="K2000" i="3"/>
  <c r="J2000" i="3"/>
  <c r="I2000" i="3"/>
  <c r="H2000" i="3"/>
  <c r="G2000" i="3"/>
  <c r="F2000" i="3"/>
  <c r="E2000" i="3"/>
  <c r="D2000" i="3"/>
  <c r="C2000" i="3"/>
  <c r="B2000" i="3"/>
  <c r="A2000" i="3"/>
  <c r="K1999" i="3"/>
  <c r="J1999" i="3"/>
  <c r="I1999" i="3"/>
  <c r="H1999" i="3"/>
  <c r="G1999" i="3"/>
  <c r="F1999" i="3"/>
  <c r="E1999" i="3"/>
  <c r="D1999" i="3"/>
  <c r="C1999" i="3"/>
  <c r="B1999" i="3"/>
  <c r="A1999" i="3"/>
  <c r="K1998" i="3"/>
  <c r="J1998" i="3"/>
  <c r="I1998" i="3"/>
  <c r="H1998" i="3"/>
  <c r="G1998" i="3"/>
  <c r="F1998" i="3"/>
  <c r="E1998" i="3"/>
  <c r="D1998" i="3"/>
  <c r="C1998" i="3"/>
  <c r="B1998" i="3"/>
  <c r="A1998" i="3"/>
  <c r="K1997" i="3"/>
  <c r="J1997" i="3"/>
  <c r="I1997" i="3"/>
  <c r="H1997" i="3"/>
  <c r="G1997" i="3"/>
  <c r="F1997" i="3"/>
  <c r="E1997" i="3"/>
  <c r="D1997" i="3"/>
  <c r="C1997" i="3"/>
  <c r="B1997" i="3"/>
  <c r="A1997" i="3"/>
  <c r="K1996" i="3"/>
  <c r="J1996" i="3"/>
  <c r="I1996" i="3"/>
  <c r="H1996" i="3"/>
  <c r="G1996" i="3"/>
  <c r="F1996" i="3"/>
  <c r="E1996" i="3"/>
  <c r="D1996" i="3"/>
  <c r="C1996" i="3"/>
  <c r="B1996" i="3"/>
  <c r="A1996" i="3"/>
  <c r="K1995" i="3"/>
  <c r="J1995" i="3"/>
  <c r="I1995" i="3"/>
  <c r="H1995" i="3"/>
  <c r="G1995" i="3"/>
  <c r="F1995" i="3"/>
  <c r="E1995" i="3"/>
  <c r="D1995" i="3"/>
  <c r="C1995" i="3"/>
  <c r="B1995" i="3"/>
  <c r="A1995" i="3"/>
  <c r="K1994" i="3"/>
  <c r="J1994" i="3"/>
  <c r="I1994" i="3"/>
  <c r="H1994" i="3"/>
  <c r="G1994" i="3"/>
  <c r="F1994" i="3"/>
  <c r="E1994" i="3"/>
  <c r="D1994" i="3"/>
  <c r="C1994" i="3"/>
  <c r="B1994" i="3"/>
  <c r="A1994" i="3"/>
  <c r="K1993" i="3"/>
  <c r="J1993" i="3"/>
  <c r="I1993" i="3"/>
  <c r="H1993" i="3"/>
  <c r="G1993" i="3"/>
  <c r="F1993" i="3"/>
  <c r="E1993" i="3"/>
  <c r="D1993" i="3"/>
  <c r="C1993" i="3"/>
  <c r="B1993" i="3"/>
  <c r="A1993" i="3"/>
  <c r="K1992" i="3"/>
  <c r="J1992" i="3"/>
  <c r="I1992" i="3"/>
  <c r="H1992" i="3"/>
  <c r="G1992" i="3"/>
  <c r="F1992" i="3"/>
  <c r="E1992" i="3"/>
  <c r="D1992" i="3"/>
  <c r="C1992" i="3"/>
  <c r="B1992" i="3"/>
  <c r="A1992" i="3"/>
  <c r="K1991" i="3"/>
  <c r="J1991" i="3"/>
  <c r="I1991" i="3"/>
  <c r="H1991" i="3"/>
  <c r="G1991" i="3"/>
  <c r="F1991" i="3"/>
  <c r="E1991" i="3"/>
  <c r="D1991" i="3"/>
  <c r="C1991" i="3"/>
  <c r="B1991" i="3"/>
  <c r="A1991" i="3"/>
  <c r="K1990" i="3"/>
  <c r="J1990" i="3"/>
  <c r="I1990" i="3"/>
  <c r="H1990" i="3"/>
  <c r="G1990" i="3"/>
  <c r="F1990" i="3"/>
  <c r="E1990" i="3"/>
  <c r="D1990" i="3"/>
  <c r="C1990" i="3"/>
  <c r="B1990" i="3"/>
  <c r="A1990" i="3"/>
  <c r="K1989" i="3"/>
  <c r="J1989" i="3"/>
  <c r="I1989" i="3"/>
  <c r="H1989" i="3"/>
  <c r="G1989" i="3"/>
  <c r="F1989" i="3"/>
  <c r="E1989" i="3"/>
  <c r="D1989" i="3"/>
  <c r="C1989" i="3"/>
  <c r="B1989" i="3"/>
  <c r="A1989" i="3"/>
  <c r="K1988" i="3"/>
  <c r="J1988" i="3"/>
  <c r="I1988" i="3"/>
  <c r="H1988" i="3"/>
  <c r="G1988" i="3"/>
  <c r="F1988" i="3"/>
  <c r="E1988" i="3"/>
  <c r="D1988" i="3"/>
  <c r="C1988" i="3"/>
  <c r="B1988" i="3"/>
  <c r="A1988" i="3"/>
  <c r="K1987" i="3"/>
  <c r="J1987" i="3"/>
  <c r="I1987" i="3"/>
  <c r="H1987" i="3"/>
  <c r="G1987" i="3"/>
  <c r="F1987" i="3"/>
  <c r="E1987" i="3"/>
  <c r="D1987" i="3"/>
  <c r="C1987" i="3"/>
  <c r="B1987" i="3"/>
  <c r="A1987" i="3"/>
  <c r="K1986" i="3"/>
  <c r="J1986" i="3"/>
  <c r="I1986" i="3"/>
  <c r="H1986" i="3"/>
  <c r="G1986" i="3"/>
  <c r="F1986" i="3"/>
  <c r="E1986" i="3"/>
  <c r="D1986" i="3"/>
  <c r="C1986" i="3"/>
  <c r="B1986" i="3"/>
  <c r="A1986" i="3"/>
  <c r="K1985" i="3"/>
  <c r="J1985" i="3"/>
  <c r="I1985" i="3"/>
  <c r="H1985" i="3"/>
  <c r="G1985" i="3"/>
  <c r="F1985" i="3"/>
  <c r="E1985" i="3"/>
  <c r="D1985" i="3"/>
  <c r="C1985" i="3"/>
  <c r="B1985" i="3"/>
  <c r="A1985" i="3"/>
  <c r="K1984" i="3"/>
  <c r="J1984" i="3"/>
  <c r="I1984" i="3"/>
  <c r="H1984" i="3"/>
  <c r="G1984" i="3"/>
  <c r="F1984" i="3"/>
  <c r="E1984" i="3"/>
  <c r="D1984" i="3"/>
  <c r="C1984" i="3"/>
  <c r="B1984" i="3"/>
  <c r="A1984" i="3"/>
  <c r="K1983" i="3"/>
  <c r="J1983" i="3"/>
  <c r="I1983" i="3"/>
  <c r="H1983" i="3"/>
  <c r="G1983" i="3"/>
  <c r="F1983" i="3"/>
  <c r="E1983" i="3"/>
  <c r="D1983" i="3"/>
  <c r="C1983" i="3"/>
  <c r="B1983" i="3"/>
  <c r="A1983" i="3"/>
  <c r="K1982" i="3"/>
  <c r="J1982" i="3"/>
  <c r="I1982" i="3"/>
  <c r="H1982" i="3"/>
  <c r="G1982" i="3"/>
  <c r="F1982" i="3"/>
  <c r="E1982" i="3"/>
  <c r="D1982" i="3"/>
  <c r="C1982" i="3"/>
  <c r="B1982" i="3"/>
  <c r="A1982" i="3"/>
  <c r="K1981" i="3"/>
  <c r="J1981" i="3"/>
  <c r="I1981" i="3"/>
  <c r="H1981" i="3"/>
  <c r="G1981" i="3"/>
  <c r="F1981" i="3"/>
  <c r="E1981" i="3"/>
  <c r="D1981" i="3"/>
  <c r="C1981" i="3"/>
  <c r="B1981" i="3"/>
  <c r="A1981" i="3"/>
  <c r="K1980" i="3"/>
  <c r="J1980" i="3"/>
  <c r="I1980" i="3"/>
  <c r="H1980" i="3"/>
  <c r="G1980" i="3"/>
  <c r="F1980" i="3"/>
  <c r="E1980" i="3"/>
  <c r="D1980" i="3"/>
  <c r="C1980" i="3"/>
  <c r="B1980" i="3"/>
  <c r="A1980" i="3"/>
  <c r="K1979" i="3"/>
  <c r="J1979" i="3"/>
  <c r="I1979" i="3"/>
  <c r="H1979" i="3"/>
  <c r="G1979" i="3"/>
  <c r="F1979" i="3"/>
  <c r="E1979" i="3"/>
  <c r="D1979" i="3"/>
  <c r="C1979" i="3"/>
  <c r="B1979" i="3"/>
  <c r="A1979" i="3"/>
  <c r="K1978" i="3"/>
  <c r="J1978" i="3"/>
  <c r="I1978" i="3"/>
  <c r="H1978" i="3"/>
  <c r="G1978" i="3"/>
  <c r="F1978" i="3"/>
  <c r="E1978" i="3"/>
  <c r="D1978" i="3"/>
  <c r="C1978" i="3"/>
  <c r="B1978" i="3"/>
  <c r="A1978" i="3"/>
  <c r="K1977" i="3"/>
  <c r="J1977" i="3"/>
  <c r="I1977" i="3"/>
  <c r="H1977" i="3"/>
  <c r="G1977" i="3"/>
  <c r="F1977" i="3"/>
  <c r="E1977" i="3"/>
  <c r="D1977" i="3"/>
  <c r="C1977" i="3"/>
  <c r="B1977" i="3"/>
  <c r="A1977" i="3"/>
  <c r="K1976" i="3"/>
  <c r="J1976" i="3"/>
  <c r="I1976" i="3"/>
  <c r="H1976" i="3"/>
  <c r="G1976" i="3"/>
  <c r="F1976" i="3"/>
  <c r="E1976" i="3"/>
  <c r="D1976" i="3"/>
  <c r="C1976" i="3"/>
  <c r="B1976" i="3"/>
  <c r="A1976" i="3"/>
  <c r="K1975" i="3"/>
  <c r="J1975" i="3"/>
  <c r="I1975" i="3"/>
  <c r="H1975" i="3"/>
  <c r="G1975" i="3"/>
  <c r="F1975" i="3"/>
  <c r="E1975" i="3"/>
  <c r="D1975" i="3"/>
  <c r="C1975" i="3"/>
  <c r="B1975" i="3"/>
  <c r="A1975" i="3"/>
  <c r="K1974" i="3"/>
  <c r="J1974" i="3"/>
  <c r="I1974" i="3"/>
  <c r="H1974" i="3"/>
  <c r="G1974" i="3"/>
  <c r="F1974" i="3"/>
  <c r="E1974" i="3"/>
  <c r="D1974" i="3"/>
  <c r="C1974" i="3"/>
  <c r="B1974" i="3"/>
  <c r="A1974" i="3"/>
  <c r="K1973" i="3"/>
  <c r="J1973" i="3"/>
  <c r="I1973" i="3"/>
  <c r="H1973" i="3"/>
  <c r="G1973" i="3"/>
  <c r="F1973" i="3"/>
  <c r="E1973" i="3"/>
  <c r="D1973" i="3"/>
  <c r="C1973" i="3"/>
  <c r="B1973" i="3"/>
  <c r="A1973" i="3"/>
  <c r="K1972" i="3"/>
  <c r="J1972" i="3"/>
  <c r="I1972" i="3"/>
  <c r="H1972" i="3"/>
  <c r="G1972" i="3"/>
  <c r="F1972" i="3"/>
  <c r="E1972" i="3"/>
  <c r="D1972" i="3"/>
  <c r="C1972" i="3"/>
  <c r="B1972" i="3"/>
  <c r="A1972" i="3"/>
  <c r="K1971" i="3"/>
  <c r="J1971" i="3"/>
  <c r="I1971" i="3"/>
  <c r="H1971" i="3"/>
  <c r="G1971" i="3"/>
  <c r="F1971" i="3"/>
  <c r="E1971" i="3"/>
  <c r="D1971" i="3"/>
  <c r="C1971" i="3"/>
  <c r="B1971" i="3"/>
  <c r="A1971" i="3"/>
  <c r="K1970" i="3"/>
  <c r="J1970" i="3"/>
  <c r="I1970" i="3"/>
  <c r="H1970" i="3"/>
  <c r="G1970" i="3"/>
  <c r="F1970" i="3"/>
  <c r="E1970" i="3"/>
  <c r="D1970" i="3"/>
  <c r="C1970" i="3"/>
  <c r="B1970" i="3"/>
  <c r="A1970" i="3"/>
  <c r="K1969" i="3"/>
  <c r="J1969" i="3"/>
  <c r="I1969" i="3"/>
  <c r="H1969" i="3"/>
  <c r="G1969" i="3"/>
  <c r="F1969" i="3"/>
  <c r="E1969" i="3"/>
  <c r="D1969" i="3"/>
  <c r="C1969" i="3"/>
  <c r="B1969" i="3"/>
  <c r="A1969" i="3"/>
  <c r="K1968" i="3"/>
  <c r="J1968" i="3"/>
  <c r="I1968" i="3"/>
  <c r="H1968" i="3"/>
  <c r="G1968" i="3"/>
  <c r="F1968" i="3"/>
  <c r="E1968" i="3"/>
  <c r="D1968" i="3"/>
  <c r="C1968" i="3"/>
  <c r="B1968" i="3"/>
  <c r="A1968" i="3"/>
  <c r="K1967" i="3"/>
  <c r="J1967" i="3"/>
  <c r="I1967" i="3"/>
  <c r="H1967" i="3"/>
  <c r="G1967" i="3"/>
  <c r="F1967" i="3"/>
  <c r="E1967" i="3"/>
  <c r="D1967" i="3"/>
  <c r="C1967" i="3"/>
  <c r="B1967" i="3"/>
  <c r="A1967" i="3"/>
  <c r="K1966" i="3"/>
  <c r="J1966" i="3"/>
  <c r="I1966" i="3"/>
  <c r="H1966" i="3"/>
  <c r="G1966" i="3"/>
  <c r="F1966" i="3"/>
  <c r="E1966" i="3"/>
  <c r="D1966" i="3"/>
  <c r="C1966" i="3"/>
  <c r="B1966" i="3"/>
  <c r="A1966" i="3"/>
  <c r="K1965" i="3"/>
  <c r="J1965" i="3"/>
  <c r="I1965" i="3"/>
  <c r="H1965" i="3"/>
  <c r="G1965" i="3"/>
  <c r="F1965" i="3"/>
  <c r="E1965" i="3"/>
  <c r="D1965" i="3"/>
  <c r="C1965" i="3"/>
  <c r="B1965" i="3"/>
  <c r="A1965" i="3"/>
  <c r="K1964" i="3"/>
  <c r="J1964" i="3"/>
  <c r="I1964" i="3"/>
  <c r="H1964" i="3"/>
  <c r="G1964" i="3"/>
  <c r="F1964" i="3"/>
  <c r="E1964" i="3"/>
  <c r="D1964" i="3"/>
  <c r="C1964" i="3"/>
  <c r="B1964" i="3"/>
  <c r="A1964" i="3"/>
  <c r="K1963" i="3"/>
  <c r="J1963" i="3"/>
  <c r="I1963" i="3"/>
  <c r="H1963" i="3"/>
  <c r="G1963" i="3"/>
  <c r="F1963" i="3"/>
  <c r="E1963" i="3"/>
  <c r="D1963" i="3"/>
  <c r="C1963" i="3"/>
  <c r="B1963" i="3"/>
  <c r="A1963" i="3"/>
  <c r="K1962" i="3"/>
  <c r="J1962" i="3"/>
  <c r="I1962" i="3"/>
  <c r="H1962" i="3"/>
  <c r="G1962" i="3"/>
  <c r="F1962" i="3"/>
  <c r="E1962" i="3"/>
  <c r="D1962" i="3"/>
  <c r="C1962" i="3"/>
  <c r="B1962" i="3"/>
  <c r="A1962" i="3"/>
  <c r="K1961" i="3"/>
  <c r="J1961" i="3"/>
  <c r="I1961" i="3"/>
  <c r="H1961" i="3"/>
  <c r="G1961" i="3"/>
  <c r="F1961" i="3"/>
  <c r="E1961" i="3"/>
  <c r="D1961" i="3"/>
  <c r="C1961" i="3"/>
  <c r="B1961" i="3"/>
  <c r="A1961" i="3"/>
  <c r="K1960" i="3"/>
  <c r="J1960" i="3"/>
  <c r="I1960" i="3"/>
  <c r="H1960" i="3"/>
  <c r="G1960" i="3"/>
  <c r="F1960" i="3"/>
  <c r="E1960" i="3"/>
  <c r="D1960" i="3"/>
  <c r="C1960" i="3"/>
  <c r="B1960" i="3"/>
  <c r="A1960" i="3"/>
  <c r="K1959" i="3"/>
  <c r="J1959" i="3"/>
  <c r="I1959" i="3"/>
  <c r="H1959" i="3"/>
  <c r="G1959" i="3"/>
  <c r="F1959" i="3"/>
  <c r="E1959" i="3"/>
  <c r="D1959" i="3"/>
  <c r="C1959" i="3"/>
  <c r="B1959" i="3"/>
  <c r="A1959" i="3"/>
  <c r="K1958" i="3"/>
  <c r="J1958" i="3"/>
  <c r="I1958" i="3"/>
  <c r="H1958" i="3"/>
  <c r="G1958" i="3"/>
  <c r="F1958" i="3"/>
  <c r="E1958" i="3"/>
  <c r="D1958" i="3"/>
  <c r="C1958" i="3"/>
  <c r="B1958" i="3"/>
  <c r="A1958" i="3"/>
  <c r="K1957" i="3"/>
  <c r="J1957" i="3"/>
  <c r="I1957" i="3"/>
  <c r="H1957" i="3"/>
  <c r="G1957" i="3"/>
  <c r="F1957" i="3"/>
  <c r="E1957" i="3"/>
  <c r="D1957" i="3"/>
  <c r="C1957" i="3"/>
  <c r="B1957" i="3"/>
  <c r="A1957" i="3"/>
  <c r="K1956" i="3"/>
  <c r="J1956" i="3"/>
  <c r="I1956" i="3"/>
  <c r="H1956" i="3"/>
  <c r="G1956" i="3"/>
  <c r="F1956" i="3"/>
  <c r="E1956" i="3"/>
  <c r="D1956" i="3"/>
  <c r="C1956" i="3"/>
  <c r="B1956" i="3"/>
  <c r="A1956" i="3"/>
  <c r="K1955" i="3"/>
  <c r="J1955" i="3"/>
  <c r="I1955" i="3"/>
  <c r="H1955" i="3"/>
  <c r="G1955" i="3"/>
  <c r="F1955" i="3"/>
  <c r="E1955" i="3"/>
  <c r="D1955" i="3"/>
  <c r="C1955" i="3"/>
  <c r="B1955" i="3"/>
  <c r="A1955" i="3"/>
  <c r="K1954" i="3"/>
  <c r="J1954" i="3"/>
  <c r="I1954" i="3"/>
  <c r="H1954" i="3"/>
  <c r="G1954" i="3"/>
  <c r="F1954" i="3"/>
  <c r="E1954" i="3"/>
  <c r="D1954" i="3"/>
  <c r="C1954" i="3"/>
  <c r="B1954" i="3"/>
  <c r="A1954" i="3"/>
  <c r="K1953" i="3"/>
  <c r="J1953" i="3"/>
  <c r="I1953" i="3"/>
  <c r="H1953" i="3"/>
  <c r="G1953" i="3"/>
  <c r="F1953" i="3"/>
  <c r="E1953" i="3"/>
  <c r="D1953" i="3"/>
  <c r="C1953" i="3"/>
  <c r="B1953" i="3"/>
  <c r="A1953" i="3"/>
  <c r="K1952" i="3"/>
  <c r="J1952" i="3"/>
  <c r="I1952" i="3"/>
  <c r="H1952" i="3"/>
  <c r="G1952" i="3"/>
  <c r="F1952" i="3"/>
  <c r="E1952" i="3"/>
  <c r="D1952" i="3"/>
  <c r="C1952" i="3"/>
  <c r="B1952" i="3"/>
  <c r="A1952" i="3"/>
  <c r="K1951" i="3"/>
  <c r="J1951" i="3"/>
  <c r="I1951" i="3"/>
  <c r="H1951" i="3"/>
  <c r="G1951" i="3"/>
  <c r="F1951" i="3"/>
  <c r="E1951" i="3"/>
  <c r="D1951" i="3"/>
  <c r="C1951" i="3"/>
  <c r="B1951" i="3"/>
  <c r="A1951" i="3"/>
  <c r="K1950" i="3"/>
  <c r="J1950" i="3"/>
  <c r="I1950" i="3"/>
  <c r="H1950" i="3"/>
  <c r="G1950" i="3"/>
  <c r="F1950" i="3"/>
  <c r="E1950" i="3"/>
  <c r="D1950" i="3"/>
  <c r="C1950" i="3"/>
  <c r="B1950" i="3"/>
  <c r="A1950" i="3"/>
  <c r="K1949" i="3"/>
  <c r="J1949" i="3"/>
  <c r="I1949" i="3"/>
  <c r="H1949" i="3"/>
  <c r="G1949" i="3"/>
  <c r="F1949" i="3"/>
  <c r="E1949" i="3"/>
  <c r="D1949" i="3"/>
  <c r="C1949" i="3"/>
  <c r="B1949" i="3"/>
  <c r="A1949" i="3"/>
  <c r="K1948" i="3"/>
  <c r="J1948" i="3"/>
  <c r="I1948" i="3"/>
  <c r="H1948" i="3"/>
  <c r="G1948" i="3"/>
  <c r="F1948" i="3"/>
  <c r="E1948" i="3"/>
  <c r="D1948" i="3"/>
  <c r="C1948" i="3"/>
  <c r="B1948" i="3"/>
  <c r="A1948" i="3"/>
  <c r="K1947" i="3"/>
  <c r="J1947" i="3"/>
  <c r="I1947" i="3"/>
  <c r="H1947" i="3"/>
  <c r="G1947" i="3"/>
  <c r="F1947" i="3"/>
  <c r="E1947" i="3"/>
  <c r="D1947" i="3"/>
  <c r="C1947" i="3"/>
  <c r="B1947" i="3"/>
  <c r="A1947" i="3"/>
  <c r="K1946" i="3"/>
  <c r="J1946" i="3"/>
  <c r="I1946" i="3"/>
  <c r="H1946" i="3"/>
  <c r="G1946" i="3"/>
  <c r="F1946" i="3"/>
  <c r="E1946" i="3"/>
  <c r="D1946" i="3"/>
  <c r="C1946" i="3"/>
  <c r="B1946" i="3"/>
  <c r="A1946" i="3"/>
  <c r="K1945" i="3"/>
  <c r="J1945" i="3"/>
  <c r="I1945" i="3"/>
  <c r="H1945" i="3"/>
  <c r="G1945" i="3"/>
  <c r="F1945" i="3"/>
  <c r="E1945" i="3"/>
  <c r="D1945" i="3"/>
  <c r="C1945" i="3"/>
  <c r="B1945" i="3"/>
  <c r="A1945" i="3"/>
  <c r="K1944" i="3"/>
  <c r="J1944" i="3"/>
  <c r="I1944" i="3"/>
  <c r="H1944" i="3"/>
  <c r="G1944" i="3"/>
  <c r="F1944" i="3"/>
  <c r="E1944" i="3"/>
  <c r="D1944" i="3"/>
  <c r="C1944" i="3"/>
  <c r="B1944" i="3"/>
  <c r="A1944" i="3"/>
  <c r="K1943" i="3"/>
  <c r="J1943" i="3"/>
  <c r="I1943" i="3"/>
  <c r="H1943" i="3"/>
  <c r="G1943" i="3"/>
  <c r="F1943" i="3"/>
  <c r="E1943" i="3"/>
  <c r="D1943" i="3"/>
  <c r="C1943" i="3"/>
  <c r="B1943" i="3"/>
  <c r="A1943" i="3"/>
  <c r="K1942" i="3"/>
  <c r="J1942" i="3"/>
  <c r="I1942" i="3"/>
  <c r="H1942" i="3"/>
  <c r="G1942" i="3"/>
  <c r="F1942" i="3"/>
  <c r="E1942" i="3"/>
  <c r="D1942" i="3"/>
  <c r="C1942" i="3"/>
  <c r="B1942" i="3"/>
  <c r="A1942" i="3"/>
  <c r="K1941" i="3"/>
  <c r="J1941" i="3"/>
  <c r="I1941" i="3"/>
  <c r="H1941" i="3"/>
  <c r="G1941" i="3"/>
  <c r="F1941" i="3"/>
  <c r="E1941" i="3"/>
  <c r="D1941" i="3"/>
  <c r="C1941" i="3"/>
  <c r="B1941" i="3"/>
  <c r="A1941" i="3"/>
  <c r="K1940" i="3"/>
  <c r="J1940" i="3"/>
  <c r="I1940" i="3"/>
  <c r="H1940" i="3"/>
  <c r="G1940" i="3"/>
  <c r="F1940" i="3"/>
  <c r="E1940" i="3"/>
  <c r="D1940" i="3"/>
  <c r="C1940" i="3"/>
  <c r="B1940" i="3"/>
  <c r="A1940" i="3"/>
  <c r="K1939" i="3"/>
  <c r="J1939" i="3"/>
  <c r="I1939" i="3"/>
  <c r="H1939" i="3"/>
  <c r="G1939" i="3"/>
  <c r="F1939" i="3"/>
  <c r="E1939" i="3"/>
  <c r="D1939" i="3"/>
  <c r="C1939" i="3"/>
  <c r="B1939" i="3"/>
  <c r="A1939" i="3"/>
  <c r="K1938" i="3"/>
  <c r="J1938" i="3"/>
  <c r="I1938" i="3"/>
  <c r="H1938" i="3"/>
  <c r="G1938" i="3"/>
  <c r="F1938" i="3"/>
  <c r="E1938" i="3"/>
  <c r="D1938" i="3"/>
  <c r="C1938" i="3"/>
  <c r="B1938" i="3"/>
  <c r="A1938" i="3"/>
  <c r="K1937" i="3"/>
  <c r="J1937" i="3"/>
  <c r="I1937" i="3"/>
  <c r="H1937" i="3"/>
  <c r="G1937" i="3"/>
  <c r="F1937" i="3"/>
  <c r="E1937" i="3"/>
  <c r="D1937" i="3"/>
  <c r="C1937" i="3"/>
  <c r="B1937" i="3"/>
  <c r="A1937" i="3"/>
  <c r="K1936" i="3"/>
  <c r="J1936" i="3"/>
  <c r="I1936" i="3"/>
  <c r="H1936" i="3"/>
  <c r="G1936" i="3"/>
  <c r="F1936" i="3"/>
  <c r="E1936" i="3"/>
  <c r="D1936" i="3"/>
  <c r="C1936" i="3"/>
  <c r="B1936" i="3"/>
  <c r="A1936" i="3"/>
  <c r="K1935" i="3"/>
  <c r="J1935" i="3"/>
  <c r="I1935" i="3"/>
  <c r="H1935" i="3"/>
  <c r="G1935" i="3"/>
  <c r="F1935" i="3"/>
  <c r="E1935" i="3"/>
  <c r="D1935" i="3"/>
  <c r="C1935" i="3"/>
  <c r="B1935" i="3"/>
  <c r="A1935" i="3"/>
  <c r="K1934" i="3"/>
  <c r="J1934" i="3"/>
  <c r="I1934" i="3"/>
  <c r="H1934" i="3"/>
  <c r="G1934" i="3"/>
  <c r="F1934" i="3"/>
  <c r="E1934" i="3"/>
  <c r="D1934" i="3"/>
  <c r="C1934" i="3"/>
  <c r="B1934" i="3"/>
  <c r="A1934" i="3"/>
  <c r="K1933" i="3"/>
  <c r="J1933" i="3"/>
  <c r="I1933" i="3"/>
  <c r="H1933" i="3"/>
  <c r="G1933" i="3"/>
  <c r="F1933" i="3"/>
  <c r="E1933" i="3"/>
  <c r="D1933" i="3"/>
  <c r="C1933" i="3"/>
  <c r="B1933" i="3"/>
  <c r="A1933" i="3"/>
  <c r="K1932" i="3"/>
  <c r="J1932" i="3"/>
  <c r="I1932" i="3"/>
  <c r="H1932" i="3"/>
  <c r="G1932" i="3"/>
  <c r="F1932" i="3"/>
  <c r="E1932" i="3"/>
  <c r="D1932" i="3"/>
  <c r="C1932" i="3"/>
  <c r="B1932" i="3"/>
  <c r="A1932" i="3"/>
  <c r="K1931" i="3"/>
  <c r="J1931" i="3"/>
  <c r="I1931" i="3"/>
  <c r="H1931" i="3"/>
  <c r="G1931" i="3"/>
  <c r="F1931" i="3"/>
  <c r="E1931" i="3"/>
  <c r="D1931" i="3"/>
  <c r="C1931" i="3"/>
  <c r="B1931" i="3"/>
  <c r="A1931" i="3"/>
  <c r="K1930" i="3"/>
  <c r="J1930" i="3"/>
  <c r="I1930" i="3"/>
  <c r="H1930" i="3"/>
  <c r="G1930" i="3"/>
  <c r="F1930" i="3"/>
  <c r="E1930" i="3"/>
  <c r="D1930" i="3"/>
  <c r="C1930" i="3"/>
  <c r="B1930" i="3"/>
  <c r="A1930" i="3"/>
  <c r="K1929" i="3"/>
  <c r="J1929" i="3"/>
  <c r="I1929" i="3"/>
  <c r="H1929" i="3"/>
  <c r="G1929" i="3"/>
  <c r="F1929" i="3"/>
  <c r="E1929" i="3"/>
  <c r="D1929" i="3"/>
  <c r="C1929" i="3"/>
  <c r="B1929" i="3"/>
  <c r="A1929" i="3"/>
  <c r="K1928" i="3"/>
  <c r="J1928" i="3"/>
  <c r="I1928" i="3"/>
  <c r="H1928" i="3"/>
  <c r="G1928" i="3"/>
  <c r="F1928" i="3"/>
  <c r="E1928" i="3"/>
  <c r="D1928" i="3"/>
  <c r="C1928" i="3"/>
  <c r="B1928" i="3"/>
  <c r="A1928" i="3"/>
  <c r="K1927" i="3"/>
  <c r="J1927" i="3"/>
  <c r="I1927" i="3"/>
  <c r="H1927" i="3"/>
  <c r="G1927" i="3"/>
  <c r="F1927" i="3"/>
  <c r="E1927" i="3"/>
  <c r="D1927" i="3"/>
  <c r="C1927" i="3"/>
  <c r="B1927" i="3"/>
  <c r="A1927" i="3"/>
  <c r="K1926" i="3"/>
  <c r="J1926" i="3"/>
  <c r="I1926" i="3"/>
  <c r="H1926" i="3"/>
  <c r="G1926" i="3"/>
  <c r="F1926" i="3"/>
  <c r="E1926" i="3"/>
  <c r="D1926" i="3"/>
  <c r="C1926" i="3"/>
  <c r="B1926" i="3"/>
  <c r="A1926" i="3"/>
  <c r="K1925" i="3"/>
  <c r="J1925" i="3"/>
  <c r="I1925" i="3"/>
  <c r="H1925" i="3"/>
  <c r="G1925" i="3"/>
  <c r="F1925" i="3"/>
  <c r="E1925" i="3"/>
  <c r="D1925" i="3"/>
  <c r="C1925" i="3"/>
  <c r="B1925" i="3"/>
  <c r="A1925" i="3"/>
  <c r="K1924" i="3"/>
  <c r="J1924" i="3"/>
  <c r="I1924" i="3"/>
  <c r="H1924" i="3"/>
  <c r="G1924" i="3"/>
  <c r="F1924" i="3"/>
  <c r="E1924" i="3"/>
  <c r="D1924" i="3"/>
  <c r="C1924" i="3"/>
  <c r="B1924" i="3"/>
  <c r="A1924" i="3"/>
  <c r="K1923" i="3"/>
  <c r="J1923" i="3"/>
  <c r="I1923" i="3"/>
  <c r="H1923" i="3"/>
  <c r="G1923" i="3"/>
  <c r="F1923" i="3"/>
  <c r="E1923" i="3"/>
  <c r="D1923" i="3"/>
  <c r="C1923" i="3"/>
  <c r="B1923" i="3"/>
  <c r="A1923" i="3"/>
  <c r="K1922" i="3"/>
  <c r="J1922" i="3"/>
  <c r="I1922" i="3"/>
  <c r="H1922" i="3"/>
  <c r="G1922" i="3"/>
  <c r="F1922" i="3"/>
  <c r="E1922" i="3"/>
  <c r="D1922" i="3"/>
  <c r="C1922" i="3"/>
  <c r="B1922" i="3"/>
  <c r="A1922" i="3"/>
  <c r="K1921" i="3"/>
  <c r="J1921" i="3"/>
  <c r="I1921" i="3"/>
  <c r="H1921" i="3"/>
  <c r="G1921" i="3"/>
  <c r="F1921" i="3"/>
  <c r="E1921" i="3"/>
  <c r="D1921" i="3"/>
  <c r="C1921" i="3"/>
  <c r="B1921" i="3"/>
  <c r="A1921" i="3"/>
  <c r="K1920" i="3"/>
  <c r="J1920" i="3"/>
  <c r="I1920" i="3"/>
  <c r="H1920" i="3"/>
  <c r="G1920" i="3"/>
  <c r="F1920" i="3"/>
  <c r="E1920" i="3"/>
  <c r="D1920" i="3"/>
  <c r="C1920" i="3"/>
  <c r="B1920" i="3"/>
  <c r="A1920" i="3"/>
  <c r="K1919" i="3"/>
  <c r="J1919" i="3"/>
  <c r="I1919" i="3"/>
  <c r="H1919" i="3"/>
  <c r="G1919" i="3"/>
  <c r="F1919" i="3"/>
  <c r="E1919" i="3"/>
  <c r="D1919" i="3"/>
  <c r="C1919" i="3"/>
  <c r="B1919" i="3"/>
  <c r="A1919" i="3"/>
  <c r="K1918" i="3"/>
  <c r="J1918" i="3"/>
  <c r="I1918" i="3"/>
  <c r="H1918" i="3"/>
  <c r="G1918" i="3"/>
  <c r="F1918" i="3"/>
  <c r="E1918" i="3"/>
  <c r="D1918" i="3"/>
  <c r="C1918" i="3"/>
  <c r="B1918" i="3"/>
  <c r="A1918" i="3"/>
  <c r="K1917" i="3"/>
  <c r="J1917" i="3"/>
  <c r="I1917" i="3"/>
  <c r="H1917" i="3"/>
  <c r="G1917" i="3"/>
  <c r="F1917" i="3"/>
  <c r="E1917" i="3"/>
  <c r="D1917" i="3"/>
  <c r="C1917" i="3"/>
  <c r="B1917" i="3"/>
  <c r="A1917" i="3"/>
  <c r="K1916" i="3"/>
  <c r="J1916" i="3"/>
  <c r="I1916" i="3"/>
  <c r="H1916" i="3"/>
  <c r="G1916" i="3"/>
  <c r="F1916" i="3"/>
  <c r="E1916" i="3"/>
  <c r="D1916" i="3"/>
  <c r="C1916" i="3"/>
  <c r="B1916" i="3"/>
  <c r="A1916" i="3"/>
  <c r="K1915" i="3"/>
  <c r="J1915" i="3"/>
  <c r="I1915" i="3"/>
  <c r="H1915" i="3"/>
  <c r="G1915" i="3"/>
  <c r="F1915" i="3"/>
  <c r="E1915" i="3"/>
  <c r="D1915" i="3"/>
  <c r="C1915" i="3"/>
  <c r="B1915" i="3"/>
  <c r="A1915" i="3"/>
  <c r="K1914" i="3"/>
  <c r="J1914" i="3"/>
  <c r="I1914" i="3"/>
  <c r="H1914" i="3"/>
  <c r="G1914" i="3"/>
  <c r="F1914" i="3"/>
  <c r="E1914" i="3"/>
  <c r="D1914" i="3"/>
  <c r="C1914" i="3"/>
  <c r="B1914" i="3"/>
  <c r="A1914" i="3"/>
  <c r="K1913" i="3"/>
  <c r="J1913" i="3"/>
  <c r="I1913" i="3"/>
  <c r="H1913" i="3"/>
  <c r="G1913" i="3"/>
  <c r="F1913" i="3"/>
  <c r="E1913" i="3"/>
  <c r="D1913" i="3"/>
  <c r="C1913" i="3"/>
  <c r="B1913" i="3"/>
  <c r="A1913" i="3"/>
  <c r="K1912" i="3"/>
  <c r="J1912" i="3"/>
  <c r="I1912" i="3"/>
  <c r="H1912" i="3"/>
  <c r="G1912" i="3"/>
  <c r="F1912" i="3"/>
  <c r="E1912" i="3"/>
  <c r="D1912" i="3"/>
  <c r="C1912" i="3"/>
  <c r="B1912" i="3"/>
  <c r="A1912" i="3"/>
  <c r="K1911" i="3"/>
  <c r="J1911" i="3"/>
  <c r="I1911" i="3"/>
  <c r="H1911" i="3"/>
  <c r="G1911" i="3"/>
  <c r="F1911" i="3"/>
  <c r="E1911" i="3"/>
  <c r="D1911" i="3"/>
  <c r="C1911" i="3"/>
  <c r="B1911" i="3"/>
  <c r="A1911" i="3"/>
  <c r="K1910" i="3"/>
  <c r="J1910" i="3"/>
  <c r="I1910" i="3"/>
  <c r="H1910" i="3"/>
  <c r="G1910" i="3"/>
  <c r="F1910" i="3"/>
  <c r="E1910" i="3"/>
  <c r="D1910" i="3"/>
  <c r="C1910" i="3"/>
  <c r="B1910" i="3"/>
  <c r="A1910" i="3"/>
  <c r="K1909" i="3"/>
  <c r="J1909" i="3"/>
  <c r="I1909" i="3"/>
  <c r="H1909" i="3"/>
  <c r="G1909" i="3"/>
  <c r="F1909" i="3"/>
  <c r="E1909" i="3"/>
  <c r="D1909" i="3"/>
  <c r="C1909" i="3"/>
  <c r="B1909" i="3"/>
  <c r="A1909" i="3"/>
  <c r="K1908" i="3"/>
  <c r="J1908" i="3"/>
  <c r="I1908" i="3"/>
  <c r="H1908" i="3"/>
  <c r="G1908" i="3"/>
  <c r="F1908" i="3"/>
  <c r="E1908" i="3"/>
  <c r="D1908" i="3"/>
  <c r="C1908" i="3"/>
  <c r="B1908" i="3"/>
  <c r="A1908" i="3"/>
  <c r="K1907" i="3"/>
  <c r="J1907" i="3"/>
  <c r="I1907" i="3"/>
  <c r="H1907" i="3"/>
  <c r="G1907" i="3"/>
  <c r="F1907" i="3"/>
  <c r="E1907" i="3"/>
  <c r="D1907" i="3"/>
  <c r="C1907" i="3"/>
  <c r="B1907" i="3"/>
  <c r="A1907" i="3"/>
  <c r="K1906" i="3"/>
  <c r="J1906" i="3"/>
  <c r="I1906" i="3"/>
  <c r="H1906" i="3"/>
  <c r="G1906" i="3"/>
  <c r="F1906" i="3"/>
  <c r="E1906" i="3"/>
  <c r="D1906" i="3"/>
  <c r="C1906" i="3"/>
  <c r="B1906" i="3"/>
  <c r="A1906" i="3"/>
  <c r="K1905" i="3"/>
  <c r="J1905" i="3"/>
  <c r="I1905" i="3"/>
  <c r="H1905" i="3"/>
  <c r="G1905" i="3"/>
  <c r="F1905" i="3"/>
  <c r="E1905" i="3"/>
  <c r="D1905" i="3"/>
  <c r="C1905" i="3"/>
  <c r="B1905" i="3"/>
  <c r="A1905" i="3"/>
  <c r="K1904" i="3"/>
  <c r="J1904" i="3"/>
  <c r="I1904" i="3"/>
  <c r="H1904" i="3"/>
  <c r="G1904" i="3"/>
  <c r="F1904" i="3"/>
  <c r="E1904" i="3"/>
  <c r="D1904" i="3"/>
  <c r="C1904" i="3"/>
  <c r="B1904" i="3"/>
  <c r="A1904" i="3"/>
  <c r="K1903" i="3"/>
  <c r="J1903" i="3"/>
  <c r="I1903" i="3"/>
  <c r="H1903" i="3"/>
  <c r="G1903" i="3"/>
  <c r="F1903" i="3"/>
  <c r="E1903" i="3"/>
  <c r="D1903" i="3"/>
  <c r="C1903" i="3"/>
  <c r="B1903" i="3"/>
  <c r="A1903" i="3"/>
  <c r="K1902" i="3"/>
  <c r="J1902" i="3"/>
  <c r="I1902" i="3"/>
  <c r="H1902" i="3"/>
  <c r="G1902" i="3"/>
  <c r="F1902" i="3"/>
  <c r="E1902" i="3"/>
  <c r="D1902" i="3"/>
  <c r="C1902" i="3"/>
  <c r="B1902" i="3"/>
  <c r="A1902" i="3"/>
  <c r="K1901" i="3"/>
  <c r="J1901" i="3"/>
  <c r="I1901" i="3"/>
  <c r="H1901" i="3"/>
  <c r="G1901" i="3"/>
  <c r="F1901" i="3"/>
  <c r="E1901" i="3"/>
  <c r="D1901" i="3"/>
  <c r="C1901" i="3"/>
  <c r="B1901" i="3"/>
  <c r="A1901" i="3"/>
  <c r="K1900" i="3"/>
  <c r="J1900" i="3"/>
  <c r="I1900" i="3"/>
  <c r="H1900" i="3"/>
  <c r="G1900" i="3"/>
  <c r="F1900" i="3"/>
  <c r="E1900" i="3"/>
  <c r="D1900" i="3"/>
  <c r="C1900" i="3"/>
  <c r="B1900" i="3"/>
  <c r="A1900" i="3"/>
  <c r="K1899" i="3"/>
  <c r="J1899" i="3"/>
  <c r="I1899" i="3"/>
  <c r="H1899" i="3"/>
  <c r="G1899" i="3"/>
  <c r="F1899" i="3"/>
  <c r="E1899" i="3"/>
  <c r="D1899" i="3"/>
  <c r="C1899" i="3"/>
  <c r="B1899" i="3"/>
  <c r="A1899" i="3"/>
  <c r="K1898" i="3"/>
  <c r="J1898" i="3"/>
  <c r="I1898" i="3"/>
  <c r="H1898" i="3"/>
  <c r="G1898" i="3"/>
  <c r="F1898" i="3"/>
  <c r="E1898" i="3"/>
  <c r="D1898" i="3"/>
  <c r="C1898" i="3"/>
  <c r="B1898" i="3"/>
  <c r="A1898" i="3"/>
  <c r="K1897" i="3"/>
  <c r="J1897" i="3"/>
  <c r="I1897" i="3"/>
  <c r="H1897" i="3"/>
  <c r="G1897" i="3"/>
  <c r="F1897" i="3"/>
  <c r="E1897" i="3"/>
  <c r="D1897" i="3"/>
  <c r="C1897" i="3"/>
  <c r="B1897" i="3"/>
  <c r="A1897" i="3"/>
  <c r="K1896" i="3"/>
  <c r="J1896" i="3"/>
  <c r="I1896" i="3"/>
  <c r="H1896" i="3"/>
  <c r="G1896" i="3"/>
  <c r="F1896" i="3"/>
  <c r="E1896" i="3"/>
  <c r="D1896" i="3"/>
  <c r="C1896" i="3"/>
  <c r="B1896" i="3"/>
  <c r="A1896" i="3"/>
  <c r="K1895" i="3"/>
  <c r="J1895" i="3"/>
  <c r="I1895" i="3"/>
  <c r="H1895" i="3"/>
  <c r="G1895" i="3"/>
  <c r="F1895" i="3"/>
  <c r="E1895" i="3"/>
  <c r="D1895" i="3"/>
  <c r="C1895" i="3"/>
  <c r="B1895" i="3"/>
  <c r="A1895" i="3"/>
  <c r="K1894" i="3"/>
  <c r="J1894" i="3"/>
  <c r="I1894" i="3"/>
  <c r="H1894" i="3"/>
  <c r="G1894" i="3"/>
  <c r="F1894" i="3"/>
  <c r="E1894" i="3"/>
  <c r="D1894" i="3"/>
  <c r="C1894" i="3"/>
  <c r="B1894" i="3"/>
  <c r="A1894" i="3"/>
  <c r="K1893" i="3"/>
  <c r="J1893" i="3"/>
  <c r="I1893" i="3"/>
  <c r="H1893" i="3"/>
  <c r="G1893" i="3"/>
  <c r="F1893" i="3"/>
  <c r="E1893" i="3"/>
  <c r="D1893" i="3"/>
  <c r="C1893" i="3"/>
  <c r="B1893" i="3"/>
  <c r="A1893" i="3"/>
  <c r="K1892" i="3"/>
  <c r="J1892" i="3"/>
  <c r="I1892" i="3"/>
  <c r="H1892" i="3"/>
  <c r="G1892" i="3"/>
  <c r="F1892" i="3"/>
  <c r="E1892" i="3"/>
  <c r="D1892" i="3"/>
  <c r="C1892" i="3"/>
  <c r="B1892" i="3"/>
  <c r="A1892" i="3"/>
  <c r="K1891" i="3"/>
  <c r="J1891" i="3"/>
  <c r="I1891" i="3"/>
  <c r="H1891" i="3"/>
  <c r="G1891" i="3"/>
  <c r="F1891" i="3"/>
  <c r="E1891" i="3"/>
  <c r="D1891" i="3"/>
  <c r="C1891" i="3"/>
  <c r="B1891" i="3"/>
  <c r="A1891" i="3"/>
  <c r="K1890" i="3"/>
  <c r="J1890" i="3"/>
  <c r="I1890" i="3"/>
  <c r="H1890" i="3"/>
  <c r="G1890" i="3"/>
  <c r="F1890" i="3"/>
  <c r="E1890" i="3"/>
  <c r="D1890" i="3"/>
  <c r="C1890" i="3"/>
  <c r="B1890" i="3"/>
  <c r="A1890" i="3"/>
  <c r="K1889" i="3"/>
  <c r="J1889" i="3"/>
  <c r="I1889" i="3"/>
  <c r="H1889" i="3"/>
  <c r="G1889" i="3"/>
  <c r="F1889" i="3"/>
  <c r="E1889" i="3"/>
  <c r="D1889" i="3"/>
  <c r="C1889" i="3"/>
  <c r="B1889" i="3"/>
  <c r="A1889" i="3"/>
  <c r="K1888" i="3"/>
  <c r="J1888" i="3"/>
  <c r="I1888" i="3"/>
  <c r="H1888" i="3"/>
  <c r="G1888" i="3"/>
  <c r="F1888" i="3"/>
  <c r="E1888" i="3"/>
  <c r="D1888" i="3"/>
  <c r="C1888" i="3"/>
  <c r="B1888" i="3"/>
  <c r="A1888" i="3"/>
  <c r="K1887" i="3"/>
  <c r="J1887" i="3"/>
  <c r="I1887" i="3"/>
  <c r="H1887" i="3"/>
  <c r="G1887" i="3"/>
  <c r="F1887" i="3"/>
  <c r="E1887" i="3"/>
  <c r="D1887" i="3"/>
  <c r="C1887" i="3"/>
  <c r="B1887" i="3"/>
  <c r="A1887" i="3"/>
  <c r="K1886" i="3"/>
  <c r="J1886" i="3"/>
  <c r="I1886" i="3"/>
  <c r="H1886" i="3"/>
  <c r="G1886" i="3"/>
  <c r="F1886" i="3"/>
  <c r="E1886" i="3"/>
  <c r="D1886" i="3"/>
  <c r="C1886" i="3"/>
  <c r="B1886" i="3"/>
  <c r="A1886" i="3"/>
  <c r="K1885" i="3"/>
  <c r="J1885" i="3"/>
  <c r="I1885" i="3"/>
  <c r="H1885" i="3"/>
  <c r="G1885" i="3"/>
  <c r="F1885" i="3"/>
  <c r="E1885" i="3"/>
  <c r="D1885" i="3"/>
  <c r="C1885" i="3"/>
  <c r="B1885" i="3"/>
  <c r="A1885" i="3"/>
  <c r="K1884" i="3"/>
  <c r="J1884" i="3"/>
  <c r="I1884" i="3"/>
  <c r="H1884" i="3"/>
  <c r="G1884" i="3"/>
  <c r="F1884" i="3"/>
  <c r="E1884" i="3"/>
  <c r="D1884" i="3"/>
  <c r="C1884" i="3"/>
  <c r="B1884" i="3"/>
  <c r="A1884" i="3"/>
  <c r="K1883" i="3"/>
  <c r="J1883" i="3"/>
  <c r="I1883" i="3"/>
  <c r="H1883" i="3"/>
  <c r="G1883" i="3"/>
  <c r="F1883" i="3"/>
  <c r="E1883" i="3"/>
  <c r="D1883" i="3"/>
  <c r="C1883" i="3"/>
  <c r="B1883" i="3"/>
  <c r="A1883" i="3"/>
  <c r="K1882" i="3"/>
  <c r="J1882" i="3"/>
  <c r="I1882" i="3"/>
  <c r="H1882" i="3"/>
  <c r="G1882" i="3"/>
  <c r="F1882" i="3"/>
  <c r="E1882" i="3"/>
  <c r="D1882" i="3"/>
  <c r="C1882" i="3"/>
  <c r="B1882" i="3"/>
  <c r="A1882" i="3"/>
  <c r="K1881" i="3"/>
  <c r="J1881" i="3"/>
  <c r="I1881" i="3"/>
  <c r="H1881" i="3"/>
  <c r="G1881" i="3"/>
  <c r="F1881" i="3"/>
  <c r="E1881" i="3"/>
  <c r="D1881" i="3"/>
  <c r="C1881" i="3"/>
  <c r="B1881" i="3"/>
  <c r="A1881" i="3"/>
  <c r="K1880" i="3"/>
  <c r="J1880" i="3"/>
  <c r="I1880" i="3"/>
  <c r="H1880" i="3"/>
  <c r="G1880" i="3"/>
  <c r="F1880" i="3"/>
  <c r="E1880" i="3"/>
  <c r="D1880" i="3"/>
  <c r="C1880" i="3"/>
  <c r="B1880" i="3"/>
  <c r="A1880" i="3"/>
  <c r="K1879" i="3"/>
  <c r="J1879" i="3"/>
  <c r="I1879" i="3"/>
  <c r="H1879" i="3"/>
  <c r="G1879" i="3"/>
  <c r="F1879" i="3"/>
  <c r="E1879" i="3"/>
  <c r="D1879" i="3"/>
  <c r="C1879" i="3"/>
  <c r="B1879" i="3"/>
  <c r="A1879" i="3"/>
  <c r="K1878" i="3"/>
  <c r="J1878" i="3"/>
  <c r="I1878" i="3"/>
  <c r="H1878" i="3"/>
  <c r="G1878" i="3"/>
  <c r="F1878" i="3"/>
  <c r="E1878" i="3"/>
  <c r="D1878" i="3"/>
  <c r="C1878" i="3"/>
  <c r="B1878" i="3"/>
  <c r="A1878" i="3"/>
  <c r="K1877" i="3"/>
  <c r="J1877" i="3"/>
  <c r="I1877" i="3"/>
  <c r="H1877" i="3"/>
  <c r="G1877" i="3"/>
  <c r="F1877" i="3"/>
  <c r="E1877" i="3"/>
  <c r="D1877" i="3"/>
  <c r="C1877" i="3"/>
  <c r="B1877" i="3"/>
  <c r="A1877" i="3"/>
  <c r="K1876" i="3"/>
  <c r="J1876" i="3"/>
  <c r="I1876" i="3"/>
  <c r="H1876" i="3"/>
  <c r="G1876" i="3"/>
  <c r="F1876" i="3"/>
  <c r="E1876" i="3"/>
  <c r="D1876" i="3"/>
  <c r="C1876" i="3"/>
  <c r="B1876" i="3"/>
  <c r="A1876" i="3"/>
  <c r="K1875" i="3"/>
  <c r="J1875" i="3"/>
  <c r="I1875" i="3"/>
  <c r="H1875" i="3"/>
  <c r="G1875" i="3"/>
  <c r="F1875" i="3"/>
  <c r="E1875" i="3"/>
  <c r="D1875" i="3"/>
  <c r="C1875" i="3"/>
  <c r="B1875" i="3"/>
  <c r="A1875" i="3"/>
  <c r="K1874" i="3"/>
  <c r="J1874" i="3"/>
  <c r="I1874" i="3"/>
  <c r="H1874" i="3"/>
  <c r="G1874" i="3"/>
  <c r="F1874" i="3"/>
  <c r="E1874" i="3"/>
  <c r="D1874" i="3"/>
  <c r="C1874" i="3"/>
  <c r="B1874" i="3"/>
  <c r="A1874" i="3"/>
  <c r="K1873" i="3"/>
  <c r="J1873" i="3"/>
  <c r="I1873" i="3"/>
  <c r="H1873" i="3"/>
  <c r="G1873" i="3"/>
  <c r="F1873" i="3"/>
  <c r="E1873" i="3"/>
  <c r="D1873" i="3"/>
  <c r="C1873" i="3"/>
  <c r="B1873" i="3"/>
  <c r="A1873" i="3"/>
  <c r="K1872" i="3"/>
  <c r="J1872" i="3"/>
  <c r="I1872" i="3"/>
  <c r="H1872" i="3"/>
  <c r="G1872" i="3"/>
  <c r="F1872" i="3"/>
  <c r="E1872" i="3"/>
  <c r="D1872" i="3"/>
  <c r="C1872" i="3"/>
  <c r="B1872" i="3"/>
  <c r="A1872" i="3"/>
  <c r="K1871" i="3"/>
  <c r="J1871" i="3"/>
  <c r="I1871" i="3"/>
  <c r="H1871" i="3"/>
  <c r="G1871" i="3"/>
  <c r="F1871" i="3"/>
  <c r="E1871" i="3"/>
  <c r="D1871" i="3"/>
  <c r="C1871" i="3"/>
  <c r="B1871" i="3"/>
  <c r="A1871" i="3"/>
  <c r="K1870" i="3"/>
  <c r="J1870" i="3"/>
  <c r="I1870" i="3"/>
  <c r="H1870" i="3"/>
  <c r="G1870" i="3"/>
  <c r="F1870" i="3"/>
  <c r="E1870" i="3"/>
  <c r="D1870" i="3"/>
  <c r="C1870" i="3"/>
  <c r="B1870" i="3"/>
  <c r="A1870" i="3"/>
  <c r="K1869" i="3"/>
  <c r="J1869" i="3"/>
  <c r="I1869" i="3"/>
  <c r="H1869" i="3"/>
  <c r="G1869" i="3"/>
  <c r="F1869" i="3"/>
  <c r="E1869" i="3"/>
  <c r="D1869" i="3"/>
  <c r="C1869" i="3"/>
  <c r="B1869" i="3"/>
  <c r="A1869" i="3"/>
  <c r="K1868" i="3"/>
  <c r="J1868" i="3"/>
  <c r="I1868" i="3"/>
  <c r="H1868" i="3"/>
  <c r="G1868" i="3"/>
  <c r="F1868" i="3"/>
  <c r="E1868" i="3"/>
  <c r="D1868" i="3"/>
  <c r="C1868" i="3"/>
  <c r="B1868" i="3"/>
  <c r="A1868" i="3"/>
  <c r="K1867" i="3"/>
  <c r="J1867" i="3"/>
  <c r="I1867" i="3"/>
  <c r="H1867" i="3"/>
  <c r="G1867" i="3"/>
  <c r="F1867" i="3"/>
  <c r="E1867" i="3"/>
  <c r="D1867" i="3"/>
  <c r="C1867" i="3"/>
  <c r="B1867" i="3"/>
  <c r="A1867" i="3"/>
  <c r="K1866" i="3"/>
  <c r="J1866" i="3"/>
  <c r="I1866" i="3"/>
  <c r="H1866" i="3"/>
  <c r="G1866" i="3"/>
  <c r="F1866" i="3"/>
  <c r="E1866" i="3"/>
  <c r="D1866" i="3"/>
  <c r="C1866" i="3"/>
  <c r="B1866" i="3"/>
  <c r="A1866" i="3"/>
  <c r="K1865" i="3"/>
  <c r="J1865" i="3"/>
  <c r="I1865" i="3"/>
  <c r="H1865" i="3"/>
  <c r="G1865" i="3"/>
  <c r="F1865" i="3"/>
  <c r="E1865" i="3"/>
  <c r="D1865" i="3"/>
  <c r="C1865" i="3"/>
  <c r="B1865" i="3"/>
  <c r="A1865" i="3"/>
  <c r="K1864" i="3"/>
  <c r="J1864" i="3"/>
  <c r="I1864" i="3"/>
  <c r="H1864" i="3"/>
  <c r="G1864" i="3"/>
  <c r="F1864" i="3"/>
  <c r="E1864" i="3"/>
  <c r="D1864" i="3"/>
  <c r="C1864" i="3"/>
  <c r="B1864" i="3"/>
  <c r="A1864" i="3"/>
  <c r="K1863" i="3"/>
  <c r="J1863" i="3"/>
  <c r="I1863" i="3"/>
  <c r="H1863" i="3"/>
  <c r="G1863" i="3"/>
  <c r="F1863" i="3"/>
  <c r="E1863" i="3"/>
  <c r="D1863" i="3"/>
  <c r="C1863" i="3"/>
  <c r="B1863" i="3"/>
  <c r="A1863" i="3"/>
  <c r="K1862" i="3"/>
  <c r="J1862" i="3"/>
  <c r="I1862" i="3"/>
  <c r="H1862" i="3"/>
  <c r="G1862" i="3"/>
  <c r="F1862" i="3"/>
  <c r="E1862" i="3"/>
  <c r="D1862" i="3"/>
  <c r="C1862" i="3"/>
  <c r="B1862" i="3"/>
  <c r="A1862" i="3"/>
  <c r="K1861" i="3"/>
  <c r="J1861" i="3"/>
  <c r="I1861" i="3"/>
  <c r="H1861" i="3"/>
  <c r="G1861" i="3"/>
  <c r="F1861" i="3"/>
  <c r="E1861" i="3"/>
  <c r="D1861" i="3"/>
  <c r="C1861" i="3"/>
  <c r="B1861" i="3"/>
  <c r="A1861" i="3"/>
  <c r="K1860" i="3"/>
  <c r="J1860" i="3"/>
  <c r="I1860" i="3"/>
  <c r="H1860" i="3"/>
  <c r="G1860" i="3"/>
  <c r="F1860" i="3"/>
  <c r="E1860" i="3"/>
  <c r="D1860" i="3"/>
  <c r="C1860" i="3"/>
  <c r="B1860" i="3"/>
  <c r="A1860" i="3"/>
  <c r="K1859" i="3"/>
  <c r="J1859" i="3"/>
  <c r="I1859" i="3"/>
  <c r="H1859" i="3"/>
  <c r="G1859" i="3"/>
  <c r="F1859" i="3"/>
  <c r="E1859" i="3"/>
  <c r="D1859" i="3"/>
  <c r="C1859" i="3"/>
  <c r="B1859" i="3"/>
  <c r="A1859" i="3"/>
  <c r="K1858" i="3"/>
  <c r="J1858" i="3"/>
  <c r="I1858" i="3"/>
  <c r="H1858" i="3"/>
  <c r="G1858" i="3"/>
  <c r="F1858" i="3"/>
  <c r="E1858" i="3"/>
  <c r="D1858" i="3"/>
  <c r="C1858" i="3"/>
  <c r="B1858" i="3"/>
  <c r="A1858" i="3"/>
  <c r="K1857" i="3"/>
  <c r="J1857" i="3"/>
  <c r="I1857" i="3"/>
  <c r="H1857" i="3"/>
  <c r="G1857" i="3"/>
  <c r="F1857" i="3"/>
  <c r="E1857" i="3"/>
  <c r="D1857" i="3"/>
  <c r="C1857" i="3"/>
  <c r="B1857" i="3"/>
  <c r="A1857" i="3"/>
  <c r="K1856" i="3"/>
  <c r="J1856" i="3"/>
  <c r="I1856" i="3"/>
  <c r="H1856" i="3"/>
  <c r="G1856" i="3"/>
  <c r="F1856" i="3"/>
  <c r="E1856" i="3"/>
  <c r="D1856" i="3"/>
  <c r="C1856" i="3"/>
  <c r="B1856" i="3"/>
  <c r="A1856" i="3"/>
  <c r="K1855" i="3"/>
  <c r="J1855" i="3"/>
  <c r="I1855" i="3"/>
  <c r="H1855" i="3"/>
  <c r="G1855" i="3"/>
  <c r="F1855" i="3"/>
  <c r="E1855" i="3"/>
  <c r="D1855" i="3"/>
  <c r="C1855" i="3"/>
  <c r="B1855" i="3"/>
  <c r="A1855" i="3"/>
  <c r="K1854" i="3"/>
  <c r="J1854" i="3"/>
  <c r="I1854" i="3"/>
  <c r="H1854" i="3"/>
  <c r="G1854" i="3"/>
  <c r="F1854" i="3"/>
  <c r="E1854" i="3"/>
  <c r="D1854" i="3"/>
  <c r="C1854" i="3"/>
  <c r="B1854" i="3"/>
  <c r="A1854" i="3"/>
  <c r="K1853" i="3"/>
  <c r="J1853" i="3"/>
  <c r="I1853" i="3"/>
  <c r="H1853" i="3"/>
  <c r="G1853" i="3"/>
  <c r="F1853" i="3"/>
  <c r="E1853" i="3"/>
  <c r="D1853" i="3"/>
  <c r="C1853" i="3"/>
  <c r="B1853" i="3"/>
  <c r="A1853" i="3"/>
  <c r="K1852" i="3"/>
  <c r="J1852" i="3"/>
  <c r="I1852" i="3"/>
  <c r="H1852" i="3"/>
  <c r="G1852" i="3"/>
  <c r="F1852" i="3"/>
  <c r="E1852" i="3"/>
  <c r="D1852" i="3"/>
  <c r="C1852" i="3"/>
  <c r="B1852" i="3"/>
  <c r="A1852" i="3"/>
  <c r="K1851" i="3"/>
  <c r="J1851" i="3"/>
  <c r="I1851" i="3"/>
  <c r="H1851" i="3"/>
  <c r="G1851" i="3"/>
  <c r="F1851" i="3"/>
  <c r="E1851" i="3"/>
  <c r="D1851" i="3"/>
  <c r="C1851" i="3"/>
  <c r="B1851" i="3"/>
  <c r="A1851" i="3"/>
  <c r="K1850" i="3"/>
  <c r="J1850" i="3"/>
  <c r="I1850" i="3"/>
  <c r="H1850" i="3"/>
  <c r="G1850" i="3"/>
  <c r="F1850" i="3"/>
  <c r="E1850" i="3"/>
  <c r="D1850" i="3"/>
  <c r="C1850" i="3"/>
  <c r="B1850" i="3"/>
  <c r="A1850" i="3"/>
  <c r="K1849" i="3"/>
  <c r="J1849" i="3"/>
  <c r="I1849" i="3"/>
  <c r="H1849" i="3"/>
  <c r="G1849" i="3"/>
  <c r="F1849" i="3"/>
  <c r="E1849" i="3"/>
  <c r="D1849" i="3"/>
  <c r="C1849" i="3"/>
  <c r="B1849" i="3"/>
  <c r="A1849" i="3"/>
  <c r="K1848" i="3"/>
  <c r="J1848" i="3"/>
  <c r="I1848" i="3"/>
  <c r="H1848" i="3"/>
  <c r="G1848" i="3"/>
  <c r="F1848" i="3"/>
  <c r="E1848" i="3"/>
  <c r="D1848" i="3"/>
  <c r="C1848" i="3"/>
  <c r="B1848" i="3"/>
  <c r="A1848" i="3"/>
  <c r="K1847" i="3"/>
  <c r="J1847" i="3"/>
  <c r="I1847" i="3"/>
  <c r="H1847" i="3"/>
  <c r="G1847" i="3"/>
  <c r="F1847" i="3"/>
  <c r="E1847" i="3"/>
  <c r="D1847" i="3"/>
  <c r="C1847" i="3"/>
  <c r="B1847" i="3"/>
  <c r="A1847" i="3"/>
  <c r="K1846" i="3"/>
  <c r="J1846" i="3"/>
  <c r="I1846" i="3"/>
  <c r="H1846" i="3"/>
  <c r="G1846" i="3"/>
  <c r="F1846" i="3"/>
  <c r="E1846" i="3"/>
  <c r="D1846" i="3"/>
  <c r="C1846" i="3"/>
  <c r="B1846" i="3"/>
  <c r="A1846" i="3"/>
  <c r="K1845" i="3"/>
  <c r="J1845" i="3"/>
  <c r="I1845" i="3"/>
  <c r="H1845" i="3"/>
  <c r="G1845" i="3"/>
  <c r="F1845" i="3"/>
  <c r="E1845" i="3"/>
  <c r="D1845" i="3"/>
  <c r="C1845" i="3"/>
  <c r="B1845" i="3"/>
  <c r="A1845" i="3"/>
  <c r="K1844" i="3"/>
  <c r="J1844" i="3"/>
  <c r="I1844" i="3"/>
  <c r="H1844" i="3"/>
  <c r="G1844" i="3"/>
  <c r="F1844" i="3"/>
  <c r="E1844" i="3"/>
  <c r="D1844" i="3"/>
  <c r="C1844" i="3"/>
  <c r="B1844" i="3"/>
  <c r="A1844" i="3"/>
  <c r="K1843" i="3"/>
  <c r="J1843" i="3"/>
  <c r="I1843" i="3"/>
  <c r="H1843" i="3"/>
  <c r="G1843" i="3"/>
  <c r="F1843" i="3"/>
  <c r="E1843" i="3"/>
  <c r="D1843" i="3"/>
  <c r="C1843" i="3"/>
  <c r="B1843" i="3"/>
  <c r="A1843" i="3"/>
  <c r="K1842" i="3"/>
  <c r="J1842" i="3"/>
  <c r="I1842" i="3"/>
  <c r="H1842" i="3"/>
  <c r="G1842" i="3"/>
  <c r="F1842" i="3"/>
  <c r="E1842" i="3"/>
  <c r="D1842" i="3"/>
  <c r="C1842" i="3"/>
  <c r="B1842" i="3"/>
  <c r="A1842" i="3"/>
  <c r="K1841" i="3"/>
  <c r="J1841" i="3"/>
  <c r="I1841" i="3"/>
  <c r="H1841" i="3"/>
  <c r="G1841" i="3"/>
  <c r="F1841" i="3"/>
  <c r="E1841" i="3"/>
  <c r="D1841" i="3"/>
  <c r="C1841" i="3"/>
  <c r="B1841" i="3"/>
  <c r="A1841" i="3"/>
  <c r="K1840" i="3"/>
  <c r="J1840" i="3"/>
  <c r="I1840" i="3"/>
  <c r="H1840" i="3"/>
  <c r="G1840" i="3"/>
  <c r="F1840" i="3"/>
  <c r="E1840" i="3"/>
  <c r="D1840" i="3"/>
  <c r="C1840" i="3"/>
  <c r="B1840" i="3"/>
  <c r="A1840" i="3"/>
  <c r="K1839" i="3"/>
  <c r="J1839" i="3"/>
  <c r="I1839" i="3"/>
  <c r="H1839" i="3"/>
  <c r="G1839" i="3"/>
  <c r="F1839" i="3"/>
  <c r="E1839" i="3"/>
  <c r="D1839" i="3"/>
  <c r="C1839" i="3"/>
  <c r="B1839" i="3"/>
  <c r="A1839" i="3"/>
  <c r="K1838" i="3"/>
  <c r="J1838" i="3"/>
  <c r="I1838" i="3"/>
  <c r="H1838" i="3"/>
  <c r="G1838" i="3"/>
  <c r="F1838" i="3"/>
  <c r="E1838" i="3"/>
  <c r="D1838" i="3"/>
  <c r="C1838" i="3"/>
  <c r="B1838" i="3"/>
  <c r="A1838" i="3"/>
  <c r="K1837" i="3"/>
  <c r="J1837" i="3"/>
  <c r="I1837" i="3"/>
  <c r="H1837" i="3"/>
  <c r="G1837" i="3"/>
  <c r="F1837" i="3"/>
  <c r="E1837" i="3"/>
  <c r="D1837" i="3"/>
  <c r="C1837" i="3"/>
  <c r="B1837" i="3"/>
  <c r="A1837" i="3"/>
  <c r="K1836" i="3"/>
  <c r="J1836" i="3"/>
  <c r="I1836" i="3"/>
  <c r="H1836" i="3"/>
  <c r="G1836" i="3"/>
  <c r="F1836" i="3"/>
  <c r="E1836" i="3"/>
  <c r="D1836" i="3"/>
  <c r="C1836" i="3"/>
  <c r="B1836" i="3"/>
  <c r="A1836" i="3"/>
  <c r="K1835" i="3"/>
  <c r="J1835" i="3"/>
  <c r="I1835" i="3"/>
  <c r="H1835" i="3"/>
  <c r="G1835" i="3"/>
  <c r="F1835" i="3"/>
  <c r="E1835" i="3"/>
  <c r="D1835" i="3"/>
  <c r="C1835" i="3"/>
  <c r="B1835" i="3"/>
  <c r="A1835" i="3"/>
  <c r="K1834" i="3"/>
  <c r="J1834" i="3"/>
  <c r="I1834" i="3"/>
  <c r="H1834" i="3"/>
  <c r="G1834" i="3"/>
  <c r="F1834" i="3"/>
  <c r="E1834" i="3"/>
  <c r="D1834" i="3"/>
  <c r="C1834" i="3"/>
  <c r="B1834" i="3"/>
  <c r="A1834" i="3"/>
  <c r="K1833" i="3"/>
  <c r="J1833" i="3"/>
  <c r="I1833" i="3"/>
  <c r="H1833" i="3"/>
  <c r="G1833" i="3"/>
  <c r="F1833" i="3"/>
  <c r="E1833" i="3"/>
  <c r="D1833" i="3"/>
  <c r="C1833" i="3"/>
  <c r="B1833" i="3"/>
  <c r="A1833" i="3"/>
  <c r="K1832" i="3"/>
  <c r="J1832" i="3"/>
  <c r="I1832" i="3"/>
  <c r="H1832" i="3"/>
  <c r="G1832" i="3"/>
  <c r="F1832" i="3"/>
  <c r="E1832" i="3"/>
  <c r="D1832" i="3"/>
  <c r="C1832" i="3"/>
  <c r="B1832" i="3"/>
  <c r="A1832" i="3"/>
  <c r="K1831" i="3"/>
  <c r="J1831" i="3"/>
  <c r="I1831" i="3"/>
  <c r="H1831" i="3"/>
  <c r="G1831" i="3"/>
  <c r="F1831" i="3"/>
  <c r="E1831" i="3"/>
  <c r="D1831" i="3"/>
  <c r="C1831" i="3"/>
  <c r="B1831" i="3"/>
  <c r="A1831" i="3"/>
  <c r="K1830" i="3"/>
  <c r="J1830" i="3"/>
  <c r="I1830" i="3"/>
  <c r="H1830" i="3"/>
  <c r="G1830" i="3"/>
  <c r="F1830" i="3"/>
  <c r="E1830" i="3"/>
  <c r="D1830" i="3"/>
  <c r="C1830" i="3"/>
  <c r="B1830" i="3"/>
  <c r="A1830" i="3"/>
  <c r="K1829" i="3"/>
  <c r="J1829" i="3"/>
  <c r="I1829" i="3"/>
  <c r="H1829" i="3"/>
  <c r="G1829" i="3"/>
  <c r="F1829" i="3"/>
  <c r="E1829" i="3"/>
  <c r="D1829" i="3"/>
  <c r="C1829" i="3"/>
  <c r="B1829" i="3"/>
  <c r="A1829" i="3"/>
  <c r="K1828" i="3"/>
  <c r="J1828" i="3"/>
  <c r="I1828" i="3"/>
  <c r="H1828" i="3"/>
  <c r="G1828" i="3"/>
  <c r="F1828" i="3"/>
  <c r="E1828" i="3"/>
  <c r="D1828" i="3"/>
  <c r="C1828" i="3"/>
  <c r="B1828" i="3"/>
  <c r="A1828" i="3"/>
  <c r="K1827" i="3"/>
  <c r="J1827" i="3"/>
  <c r="I1827" i="3"/>
  <c r="H1827" i="3"/>
  <c r="G1827" i="3"/>
  <c r="F1827" i="3"/>
  <c r="E1827" i="3"/>
  <c r="D1827" i="3"/>
  <c r="C1827" i="3"/>
  <c r="B1827" i="3"/>
  <c r="A1827" i="3"/>
  <c r="K1826" i="3"/>
  <c r="J1826" i="3"/>
  <c r="I1826" i="3"/>
  <c r="H1826" i="3"/>
  <c r="G1826" i="3"/>
  <c r="F1826" i="3"/>
  <c r="E1826" i="3"/>
  <c r="D1826" i="3"/>
  <c r="C1826" i="3"/>
  <c r="B1826" i="3"/>
  <c r="A1826" i="3"/>
  <c r="K1825" i="3"/>
  <c r="J1825" i="3"/>
  <c r="I1825" i="3"/>
  <c r="H1825" i="3"/>
  <c r="G1825" i="3"/>
  <c r="F1825" i="3"/>
  <c r="E1825" i="3"/>
  <c r="D1825" i="3"/>
  <c r="C1825" i="3"/>
  <c r="B1825" i="3"/>
  <c r="A1825" i="3"/>
  <c r="K1824" i="3"/>
  <c r="J1824" i="3"/>
  <c r="I1824" i="3"/>
  <c r="H1824" i="3"/>
  <c r="G1824" i="3"/>
  <c r="F1824" i="3"/>
  <c r="E1824" i="3"/>
  <c r="D1824" i="3"/>
  <c r="C1824" i="3"/>
  <c r="B1824" i="3"/>
  <c r="A1824" i="3"/>
  <c r="K1823" i="3"/>
  <c r="J1823" i="3"/>
  <c r="I1823" i="3"/>
  <c r="H1823" i="3"/>
  <c r="G1823" i="3"/>
  <c r="F1823" i="3"/>
  <c r="E1823" i="3"/>
  <c r="D1823" i="3"/>
  <c r="C1823" i="3"/>
  <c r="B1823" i="3"/>
  <c r="A1823" i="3"/>
  <c r="K1822" i="3"/>
  <c r="J1822" i="3"/>
  <c r="I1822" i="3"/>
  <c r="H1822" i="3"/>
  <c r="G1822" i="3"/>
  <c r="F1822" i="3"/>
  <c r="E1822" i="3"/>
  <c r="D1822" i="3"/>
  <c r="C1822" i="3"/>
  <c r="B1822" i="3"/>
  <c r="A1822" i="3"/>
  <c r="K1821" i="3"/>
  <c r="J1821" i="3"/>
  <c r="I1821" i="3"/>
  <c r="H1821" i="3"/>
  <c r="G1821" i="3"/>
  <c r="F1821" i="3"/>
  <c r="E1821" i="3"/>
  <c r="D1821" i="3"/>
  <c r="C1821" i="3"/>
  <c r="B1821" i="3"/>
  <c r="A1821" i="3"/>
  <c r="K1820" i="3"/>
  <c r="J1820" i="3"/>
  <c r="I1820" i="3"/>
  <c r="H1820" i="3"/>
  <c r="G1820" i="3"/>
  <c r="F1820" i="3"/>
  <c r="E1820" i="3"/>
  <c r="D1820" i="3"/>
  <c r="C1820" i="3"/>
  <c r="B1820" i="3"/>
  <c r="A1820" i="3"/>
  <c r="K1819" i="3"/>
  <c r="J1819" i="3"/>
  <c r="I1819" i="3"/>
  <c r="H1819" i="3"/>
  <c r="G1819" i="3"/>
  <c r="F1819" i="3"/>
  <c r="E1819" i="3"/>
  <c r="D1819" i="3"/>
  <c r="C1819" i="3"/>
  <c r="B1819" i="3"/>
  <c r="A1819" i="3"/>
  <c r="K1818" i="3"/>
  <c r="J1818" i="3"/>
  <c r="I1818" i="3"/>
  <c r="H1818" i="3"/>
  <c r="G1818" i="3"/>
  <c r="F1818" i="3"/>
  <c r="E1818" i="3"/>
  <c r="D1818" i="3"/>
  <c r="C1818" i="3"/>
  <c r="B1818" i="3"/>
  <c r="A1818" i="3"/>
  <c r="K1817" i="3"/>
  <c r="J1817" i="3"/>
  <c r="I1817" i="3"/>
  <c r="H1817" i="3"/>
  <c r="G1817" i="3"/>
  <c r="F1817" i="3"/>
  <c r="E1817" i="3"/>
  <c r="D1817" i="3"/>
  <c r="C1817" i="3"/>
  <c r="B1817" i="3"/>
  <c r="A1817" i="3"/>
  <c r="K1816" i="3"/>
  <c r="J1816" i="3"/>
  <c r="I1816" i="3"/>
  <c r="H1816" i="3"/>
  <c r="G1816" i="3"/>
  <c r="F1816" i="3"/>
  <c r="E1816" i="3"/>
  <c r="D1816" i="3"/>
  <c r="C1816" i="3"/>
  <c r="B1816" i="3"/>
  <c r="A1816" i="3"/>
  <c r="K1815" i="3"/>
  <c r="J1815" i="3"/>
  <c r="I1815" i="3"/>
  <c r="H1815" i="3"/>
  <c r="G1815" i="3"/>
  <c r="F1815" i="3"/>
  <c r="E1815" i="3"/>
  <c r="D1815" i="3"/>
  <c r="C1815" i="3"/>
  <c r="B1815" i="3"/>
  <c r="A1815" i="3"/>
  <c r="K1814" i="3"/>
  <c r="J1814" i="3"/>
  <c r="I1814" i="3"/>
  <c r="H1814" i="3"/>
  <c r="G1814" i="3"/>
  <c r="F1814" i="3"/>
  <c r="E1814" i="3"/>
  <c r="D1814" i="3"/>
  <c r="C1814" i="3"/>
  <c r="B1814" i="3"/>
  <c r="A1814" i="3"/>
  <c r="K1813" i="3"/>
  <c r="J1813" i="3"/>
  <c r="I1813" i="3"/>
  <c r="H1813" i="3"/>
  <c r="G1813" i="3"/>
  <c r="F1813" i="3"/>
  <c r="E1813" i="3"/>
  <c r="D1813" i="3"/>
  <c r="C1813" i="3"/>
  <c r="B1813" i="3"/>
  <c r="A1813" i="3"/>
  <c r="K1812" i="3"/>
  <c r="J1812" i="3"/>
  <c r="I1812" i="3"/>
  <c r="H1812" i="3"/>
  <c r="G1812" i="3"/>
  <c r="F1812" i="3"/>
  <c r="E1812" i="3"/>
  <c r="D1812" i="3"/>
  <c r="C1812" i="3"/>
  <c r="B1812" i="3"/>
  <c r="A1812" i="3"/>
  <c r="K1811" i="3"/>
  <c r="J1811" i="3"/>
  <c r="I1811" i="3"/>
  <c r="H1811" i="3"/>
  <c r="G1811" i="3"/>
  <c r="F1811" i="3"/>
  <c r="E1811" i="3"/>
  <c r="D1811" i="3"/>
  <c r="C1811" i="3"/>
  <c r="B1811" i="3"/>
  <c r="A1811" i="3"/>
  <c r="K1810" i="3"/>
  <c r="J1810" i="3"/>
  <c r="I1810" i="3"/>
  <c r="H1810" i="3"/>
  <c r="G1810" i="3"/>
  <c r="F1810" i="3"/>
  <c r="E1810" i="3"/>
  <c r="D1810" i="3"/>
  <c r="C1810" i="3"/>
  <c r="B1810" i="3"/>
  <c r="A1810" i="3"/>
  <c r="K1809" i="3"/>
  <c r="J1809" i="3"/>
  <c r="I1809" i="3"/>
  <c r="H1809" i="3"/>
  <c r="G1809" i="3"/>
  <c r="F1809" i="3"/>
  <c r="E1809" i="3"/>
  <c r="D1809" i="3"/>
  <c r="C1809" i="3"/>
  <c r="B1809" i="3"/>
  <c r="A1809" i="3"/>
  <c r="K1808" i="3"/>
  <c r="J1808" i="3"/>
  <c r="I1808" i="3"/>
  <c r="H1808" i="3"/>
  <c r="G1808" i="3"/>
  <c r="F1808" i="3"/>
  <c r="E1808" i="3"/>
  <c r="D1808" i="3"/>
  <c r="C1808" i="3"/>
  <c r="B1808" i="3"/>
  <c r="A1808" i="3"/>
  <c r="K1807" i="3"/>
  <c r="J1807" i="3"/>
  <c r="I1807" i="3"/>
  <c r="H1807" i="3"/>
  <c r="G1807" i="3"/>
  <c r="F1807" i="3"/>
  <c r="E1807" i="3"/>
  <c r="D1807" i="3"/>
  <c r="C1807" i="3"/>
  <c r="B1807" i="3"/>
  <c r="A1807" i="3"/>
  <c r="K1806" i="3"/>
  <c r="J1806" i="3"/>
  <c r="I1806" i="3"/>
  <c r="H1806" i="3"/>
  <c r="G1806" i="3"/>
  <c r="F1806" i="3"/>
  <c r="E1806" i="3"/>
  <c r="D1806" i="3"/>
  <c r="C1806" i="3"/>
  <c r="B1806" i="3"/>
  <c r="A1806" i="3"/>
  <c r="K1805" i="3"/>
  <c r="J1805" i="3"/>
  <c r="I1805" i="3"/>
  <c r="H1805" i="3"/>
  <c r="G1805" i="3"/>
  <c r="F1805" i="3"/>
  <c r="E1805" i="3"/>
  <c r="D1805" i="3"/>
  <c r="C1805" i="3"/>
  <c r="B1805" i="3"/>
  <c r="A1805" i="3"/>
  <c r="K1804" i="3"/>
  <c r="J1804" i="3"/>
  <c r="I1804" i="3"/>
  <c r="H1804" i="3"/>
  <c r="G1804" i="3"/>
  <c r="F1804" i="3"/>
  <c r="E1804" i="3"/>
  <c r="D1804" i="3"/>
  <c r="C1804" i="3"/>
  <c r="B1804" i="3"/>
  <c r="A1804" i="3"/>
  <c r="K1803" i="3"/>
  <c r="J1803" i="3"/>
  <c r="I1803" i="3"/>
  <c r="H1803" i="3"/>
  <c r="G1803" i="3"/>
  <c r="F1803" i="3"/>
  <c r="E1803" i="3"/>
  <c r="D1803" i="3"/>
  <c r="C1803" i="3"/>
  <c r="B1803" i="3"/>
  <c r="A1803" i="3"/>
  <c r="K1802" i="3"/>
  <c r="J1802" i="3"/>
  <c r="I1802" i="3"/>
  <c r="H1802" i="3"/>
  <c r="G1802" i="3"/>
  <c r="F1802" i="3"/>
  <c r="E1802" i="3"/>
  <c r="D1802" i="3"/>
  <c r="C1802" i="3"/>
  <c r="B1802" i="3"/>
  <c r="A1802" i="3"/>
  <c r="K1801" i="3"/>
  <c r="J1801" i="3"/>
  <c r="I1801" i="3"/>
  <c r="H1801" i="3"/>
  <c r="G1801" i="3"/>
  <c r="F1801" i="3"/>
  <c r="E1801" i="3"/>
  <c r="D1801" i="3"/>
  <c r="C1801" i="3"/>
  <c r="B1801" i="3"/>
  <c r="A1801" i="3"/>
  <c r="K1800" i="3"/>
  <c r="J1800" i="3"/>
  <c r="I1800" i="3"/>
  <c r="H1800" i="3"/>
  <c r="G1800" i="3"/>
  <c r="F1800" i="3"/>
  <c r="E1800" i="3"/>
  <c r="D1800" i="3"/>
  <c r="C1800" i="3"/>
  <c r="B1800" i="3"/>
  <c r="A1800" i="3"/>
  <c r="K1799" i="3"/>
  <c r="J1799" i="3"/>
  <c r="I1799" i="3"/>
  <c r="H1799" i="3"/>
  <c r="G1799" i="3"/>
  <c r="F1799" i="3"/>
  <c r="E1799" i="3"/>
  <c r="D1799" i="3"/>
  <c r="C1799" i="3"/>
  <c r="B1799" i="3"/>
  <c r="A1799" i="3"/>
  <c r="K1798" i="3"/>
  <c r="J1798" i="3"/>
  <c r="I1798" i="3"/>
  <c r="H1798" i="3"/>
  <c r="G1798" i="3"/>
  <c r="F1798" i="3"/>
  <c r="E1798" i="3"/>
  <c r="D1798" i="3"/>
  <c r="C1798" i="3"/>
  <c r="B1798" i="3"/>
  <c r="A1798" i="3"/>
  <c r="K1797" i="3"/>
  <c r="J1797" i="3"/>
  <c r="I1797" i="3"/>
  <c r="H1797" i="3"/>
  <c r="G1797" i="3"/>
  <c r="F1797" i="3"/>
  <c r="E1797" i="3"/>
  <c r="D1797" i="3"/>
  <c r="C1797" i="3"/>
  <c r="B1797" i="3"/>
  <c r="A1797" i="3"/>
  <c r="K1796" i="3"/>
  <c r="J1796" i="3"/>
  <c r="I1796" i="3"/>
  <c r="H1796" i="3"/>
  <c r="G1796" i="3"/>
  <c r="F1796" i="3"/>
  <c r="E1796" i="3"/>
  <c r="D1796" i="3"/>
  <c r="C1796" i="3"/>
  <c r="B1796" i="3"/>
  <c r="A1796" i="3"/>
  <c r="K1795" i="3"/>
  <c r="J1795" i="3"/>
  <c r="I1795" i="3"/>
  <c r="H1795" i="3"/>
  <c r="G1795" i="3"/>
  <c r="F1795" i="3"/>
  <c r="E1795" i="3"/>
  <c r="D1795" i="3"/>
  <c r="C1795" i="3"/>
  <c r="B1795" i="3"/>
  <c r="A1795" i="3"/>
  <c r="K1794" i="3"/>
  <c r="J1794" i="3"/>
  <c r="I1794" i="3"/>
  <c r="H1794" i="3"/>
  <c r="G1794" i="3"/>
  <c r="F1794" i="3"/>
  <c r="E1794" i="3"/>
  <c r="D1794" i="3"/>
  <c r="C1794" i="3"/>
  <c r="B1794" i="3"/>
  <c r="A1794" i="3"/>
  <c r="K1793" i="3"/>
  <c r="J1793" i="3"/>
  <c r="I1793" i="3"/>
  <c r="H1793" i="3"/>
  <c r="G1793" i="3"/>
  <c r="F1793" i="3"/>
  <c r="E1793" i="3"/>
  <c r="D1793" i="3"/>
  <c r="C1793" i="3"/>
  <c r="B1793" i="3"/>
  <c r="A1793" i="3"/>
  <c r="K1792" i="3"/>
  <c r="J1792" i="3"/>
  <c r="I1792" i="3"/>
  <c r="H1792" i="3"/>
  <c r="G1792" i="3"/>
  <c r="F1792" i="3"/>
  <c r="E1792" i="3"/>
  <c r="D1792" i="3"/>
  <c r="C1792" i="3"/>
  <c r="B1792" i="3"/>
  <c r="A1792" i="3"/>
  <c r="K1791" i="3"/>
  <c r="J1791" i="3"/>
  <c r="I1791" i="3"/>
  <c r="H1791" i="3"/>
  <c r="G1791" i="3"/>
  <c r="F1791" i="3"/>
  <c r="E1791" i="3"/>
  <c r="D1791" i="3"/>
  <c r="C1791" i="3"/>
  <c r="B1791" i="3"/>
  <c r="A1791" i="3"/>
  <c r="K1790" i="3"/>
  <c r="J1790" i="3"/>
  <c r="I1790" i="3"/>
  <c r="H1790" i="3"/>
  <c r="G1790" i="3"/>
  <c r="F1790" i="3"/>
  <c r="E1790" i="3"/>
  <c r="D1790" i="3"/>
  <c r="C1790" i="3"/>
  <c r="B1790" i="3"/>
  <c r="A1790" i="3"/>
  <c r="K1789" i="3"/>
  <c r="J1789" i="3"/>
  <c r="I1789" i="3"/>
  <c r="H1789" i="3"/>
  <c r="G1789" i="3"/>
  <c r="F1789" i="3"/>
  <c r="E1789" i="3"/>
  <c r="D1789" i="3"/>
  <c r="C1789" i="3"/>
  <c r="B1789" i="3"/>
  <c r="A1789" i="3"/>
  <c r="K1788" i="3"/>
  <c r="J1788" i="3"/>
  <c r="I1788" i="3"/>
  <c r="H1788" i="3"/>
  <c r="G1788" i="3"/>
  <c r="F1788" i="3"/>
  <c r="E1788" i="3"/>
  <c r="D1788" i="3"/>
  <c r="C1788" i="3"/>
  <c r="B1788" i="3"/>
  <c r="A1788" i="3"/>
  <c r="K1787" i="3"/>
  <c r="J1787" i="3"/>
  <c r="I1787" i="3"/>
  <c r="H1787" i="3"/>
  <c r="G1787" i="3"/>
  <c r="F1787" i="3"/>
  <c r="E1787" i="3"/>
  <c r="D1787" i="3"/>
  <c r="C1787" i="3"/>
  <c r="B1787" i="3"/>
  <c r="A1787" i="3"/>
  <c r="K1786" i="3"/>
  <c r="J1786" i="3"/>
  <c r="I1786" i="3"/>
  <c r="H1786" i="3"/>
  <c r="G1786" i="3"/>
  <c r="F1786" i="3"/>
  <c r="E1786" i="3"/>
  <c r="D1786" i="3"/>
  <c r="C1786" i="3"/>
  <c r="B1786" i="3"/>
  <c r="A1786" i="3"/>
  <c r="K1785" i="3"/>
  <c r="J1785" i="3"/>
  <c r="I1785" i="3"/>
  <c r="H1785" i="3"/>
  <c r="G1785" i="3"/>
  <c r="F1785" i="3"/>
  <c r="E1785" i="3"/>
  <c r="D1785" i="3"/>
  <c r="C1785" i="3"/>
  <c r="B1785" i="3"/>
  <c r="A1785" i="3"/>
  <c r="K1784" i="3"/>
  <c r="J1784" i="3"/>
  <c r="I1784" i="3"/>
  <c r="H1784" i="3"/>
  <c r="G1784" i="3"/>
  <c r="F1784" i="3"/>
  <c r="E1784" i="3"/>
  <c r="D1784" i="3"/>
  <c r="C1784" i="3"/>
  <c r="B1784" i="3"/>
  <c r="A1784" i="3"/>
  <c r="K1783" i="3"/>
  <c r="J1783" i="3"/>
  <c r="I1783" i="3"/>
  <c r="H1783" i="3"/>
  <c r="G1783" i="3"/>
  <c r="F1783" i="3"/>
  <c r="E1783" i="3"/>
  <c r="D1783" i="3"/>
  <c r="C1783" i="3"/>
  <c r="B1783" i="3"/>
  <c r="A1783" i="3"/>
  <c r="K1782" i="3"/>
  <c r="J1782" i="3"/>
  <c r="I1782" i="3"/>
  <c r="H1782" i="3"/>
  <c r="G1782" i="3"/>
  <c r="F1782" i="3"/>
  <c r="E1782" i="3"/>
  <c r="D1782" i="3"/>
  <c r="C1782" i="3"/>
  <c r="B1782" i="3"/>
  <c r="A1782" i="3"/>
  <c r="K1781" i="3"/>
  <c r="J1781" i="3"/>
  <c r="I1781" i="3"/>
  <c r="H1781" i="3"/>
  <c r="G1781" i="3"/>
  <c r="F1781" i="3"/>
  <c r="E1781" i="3"/>
  <c r="D1781" i="3"/>
  <c r="C1781" i="3"/>
  <c r="B1781" i="3"/>
  <c r="A1781" i="3"/>
  <c r="K1780" i="3"/>
  <c r="J1780" i="3"/>
  <c r="I1780" i="3"/>
  <c r="H1780" i="3"/>
  <c r="G1780" i="3"/>
  <c r="F1780" i="3"/>
  <c r="E1780" i="3"/>
  <c r="D1780" i="3"/>
  <c r="C1780" i="3"/>
  <c r="B1780" i="3"/>
  <c r="A1780" i="3"/>
  <c r="K1779" i="3"/>
  <c r="J1779" i="3"/>
  <c r="I1779" i="3"/>
  <c r="H1779" i="3"/>
  <c r="G1779" i="3"/>
  <c r="F1779" i="3"/>
  <c r="E1779" i="3"/>
  <c r="D1779" i="3"/>
  <c r="C1779" i="3"/>
  <c r="B1779" i="3"/>
  <c r="A1779" i="3"/>
  <c r="K1778" i="3"/>
  <c r="J1778" i="3"/>
  <c r="I1778" i="3"/>
  <c r="H1778" i="3"/>
  <c r="G1778" i="3"/>
  <c r="F1778" i="3"/>
  <c r="E1778" i="3"/>
  <c r="D1778" i="3"/>
  <c r="C1778" i="3"/>
  <c r="B1778" i="3"/>
  <c r="A1778" i="3"/>
  <c r="K1777" i="3"/>
  <c r="J1777" i="3"/>
  <c r="I1777" i="3"/>
  <c r="H1777" i="3"/>
  <c r="G1777" i="3"/>
  <c r="F1777" i="3"/>
  <c r="E1777" i="3"/>
  <c r="D1777" i="3"/>
  <c r="C1777" i="3"/>
  <c r="B1777" i="3"/>
  <c r="A1777" i="3"/>
  <c r="K1776" i="3"/>
  <c r="J1776" i="3"/>
  <c r="I1776" i="3"/>
  <c r="H1776" i="3"/>
  <c r="G1776" i="3"/>
  <c r="F1776" i="3"/>
  <c r="E1776" i="3"/>
  <c r="D1776" i="3"/>
  <c r="C1776" i="3"/>
  <c r="B1776" i="3"/>
  <c r="A1776" i="3"/>
  <c r="K1775" i="3"/>
  <c r="J1775" i="3"/>
  <c r="I1775" i="3"/>
  <c r="H1775" i="3"/>
  <c r="G1775" i="3"/>
  <c r="F1775" i="3"/>
  <c r="E1775" i="3"/>
  <c r="D1775" i="3"/>
  <c r="C1775" i="3"/>
  <c r="B1775" i="3"/>
  <c r="A1775" i="3"/>
  <c r="K1774" i="3"/>
  <c r="J1774" i="3"/>
  <c r="I1774" i="3"/>
  <c r="H1774" i="3"/>
  <c r="G1774" i="3"/>
  <c r="F1774" i="3"/>
  <c r="E1774" i="3"/>
  <c r="D1774" i="3"/>
  <c r="C1774" i="3"/>
  <c r="B1774" i="3"/>
  <c r="A1774" i="3"/>
  <c r="K1773" i="3"/>
  <c r="J1773" i="3"/>
  <c r="I1773" i="3"/>
  <c r="H1773" i="3"/>
  <c r="G1773" i="3"/>
  <c r="F1773" i="3"/>
  <c r="E1773" i="3"/>
  <c r="D1773" i="3"/>
  <c r="C1773" i="3"/>
  <c r="B1773" i="3"/>
  <c r="A1773" i="3"/>
  <c r="K1772" i="3"/>
  <c r="J1772" i="3"/>
  <c r="I1772" i="3"/>
  <c r="H1772" i="3"/>
  <c r="G1772" i="3"/>
  <c r="F1772" i="3"/>
  <c r="E1772" i="3"/>
  <c r="D1772" i="3"/>
  <c r="C1772" i="3"/>
  <c r="B1772" i="3"/>
  <c r="A1772" i="3"/>
  <c r="K1771" i="3"/>
  <c r="J1771" i="3"/>
  <c r="I1771" i="3"/>
  <c r="H1771" i="3"/>
  <c r="G1771" i="3"/>
  <c r="F1771" i="3"/>
  <c r="E1771" i="3"/>
  <c r="D1771" i="3"/>
  <c r="C1771" i="3"/>
  <c r="B1771" i="3"/>
  <c r="A1771" i="3"/>
  <c r="K1770" i="3"/>
  <c r="J1770" i="3"/>
  <c r="I1770" i="3"/>
  <c r="H1770" i="3"/>
  <c r="G1770" i="3"/>
  <c r="F1770" i="3"/>
  <c r="E1770" i="3"/>
  <c r="D1770" i="3"/>
  <c r="C1770" i="3"/>
  <c r="B1770" i="3"/>
  <c r="A1770" i="3"/>
  <c r="K1769" i="3"/>
  <c r="J1769" i="3"/>
  <c r="I1769" i="3"/>
  <c r="H1769" i="3"/>
  <c r="G1769" i="3"/>
  <c r="F1769" i="3"/>
  <c r="E1769" i="3"/>
  <c r="D1769" i="3"/>
  <c r="C1769" i="3"/>
  <c r="B1769" i="3"/>
  <c r="A1769" i="3"/>
  <c r="K1768" i="3"/>
  <c r="J1768" i="3"/>
  <c r="I1768" i="3"/>
  <c r="H1768" i="3"/>
  <c r="G1768" i="3"/>
  <c r="F1768" i="3"/>
  <c r="E1768" i="3"/>
  <c r="D1768" i="3"/>
  <c r="C1768" i="3"/>
  <c r="B1768" i="3"/>
  <c r="A1768" i="3"/>
  <c r="K1767" i="3"/>
  <c r="J1767" i="3"/>
  <c r="I1767" i="3"/>
  <c r="H1767" i="3"/>
  <c r="G1767" i="3"/>
  <c r="F1767" i="3"/>
  <c r="E1767" i="3"/>
  <c r="D1767" i="3"/>
  <c r="C1767" i="3"/>
  <c r="B1767" i="3"/>
  <c r="A1767" i="3"/>
  <c r="K1766" i="3"/>
  <c r="J1766" i="3"/>
  <c r="I1766" i="3"/>
  <c r="H1766" i="3"/>
  <c r="G1766" i="3"/>
  <c r="F1766" i="3"/>
  <c r="E1766" i="3"/>
  <c r="D1766" i="3"/>
  <c r="C1766" i="3"/>
  <c r="B1766" i="3"/>
  <c r="A1766" i="3"/>
  <c r="K1765" i="3"/>
  <c r="J1765" i="3"/>
  <c r="I1765" i="3"/>
  <c r="H1765" i="3"/>
  <c r="G1765" i="3"/>
  <c r="F1765" i="3"/>
  <c r="E1765" i="3"/>
  <c r="D1765" i="3"/>
  <c r="C1765" i="3"/>
  <c r="B1765" i="3"/>
  <c r="A1765" i="3"/>
  <c r="K1764" i="3"/>
  <c r="J1764" i="3"/>
  <c r="I1764" i="3"/>
  <c r="H1764" i="3"/>
  <c r="G1764" i="3"/>
  <c r="F1764" i="3"/>
  <c r="E1764" i="3"/>
  <c r="D1764" i="3"/>
  <c r="C1764" i="3"/>
  <c r="B1764" i="3"/>
  <c r="A1764" i="3"/>
  <c r="K1763" i="3"/>
  <c r="J1763" i="3"/>
  <c r="I1763" i="3"/>
  <c r="H1763" i="3"/>
  <c r="G1763" i="3"/>
  <c r="F1763" i="3"/>
  <c r="E1763" i="3"/>
  <c r="D1763" i="3"/>
  <c r="C1763" i="3"/>
  <c r="B1763" i="3"/>
  <c r="A1763" i="3"/>
  <c r="K1762" i="3"/>
  <c r="J1762" i="3"/>
  <c r="I1762" i="3"/>
  <c r="H1762" i="3"/>
  <c r="G1762" i="3"/>
  <c r="F1762" i="3"/>
  <c r="E1762" i="3"/>
  <c r="D1762" i="3"/>
  <c r="C1762" i="3"/>
  <c r="B1762" i="3"/>
  <c r="A1762" i="3"/>
  <c r="K1761" i="3"/>
  <c r="J1761" i="3"/>
  <c r="I1761" i="3"/>
  <c r="H1761" i="3"/>
  <c r="G1761" i="3"/>
  <c r="F1761" i="3"/>
  <c r="E1761" i="3"/>
  <c r="D1761" i="3"/>
  <c r="C1761" i="3"/>
  <c r="B1761" i="3"/>
  <c r="A1761" i="3"/>
  <c r="K1760" i="3"/>
  <c r="J1760" i="3"/>
  <c r="I1760" i="3"/>
  <c r="H1760" i="3"/>
  <c r="G1760" i="3"/>
  <c r="F1760" i="3"/>
  <c r="E1760" i="3"/>
  <c r="D1760" i="3"/>
  <c r="C1760" i="3"/>
  <c r="B1760" i="3"/>
  <c r="A1760" i="3"/>
  <c r="K1759" i="3"/>
  <c r="J1759" i="3"/>
  <c r="I1759" i="3"/>
  <c r="H1759" i="3"/>
  <c r="G1759" i="3"/>
  <c r="F1759" i="3"/>
  <c r="E1759" i="3"/>
  <c r="D1759" i="3"/>
  <c r="C1759" i="3"/>
  <c r="B1759" i="3"/>
  <c r="A1759" i="3"/>
  <c r="K1758" i="3"/>
  <c r="J1758" i="3"/>
  <c r="I1758" i="3"/>
  <c r="H1758" i="3"/>
  <c r="G1758" i="3"/>
  <c r="F1758" i="3"/>
  <c r="E1758" i="3"/>
  <c r="D1758" i="3"/>
  <c r="C1758" i="3"/>
  <c r="B1758" i="3"/>
  <c r="A1758" i="3"/>
  <c r="K1757" i="3"/>
  <c r="J1757" i="3"/>
  <c r="I1757" i="3"/>
  <c r="H1757" i="3"/>
  <c r="G1757" i="3"/>
  <c r="F1757" i="3"/>
  <c r="E1757" i="3"/>
  <c r="D1757" i="3"/>
  <c r="C1757" i="3"/>
  <c r="B1757" i="3"/>
  <c r="A1757" i="3"/>
  <c r="K1756" i="3"/>
  <c r="J1756" i="3"/>
  <c r="I1756" i="3"/>
  <c r="H1756" i="3"/>
  <c r="G1756" i="3"/>
  <c r="F1756" i="3"/>
  <c r="E1756" i="3"/>
  <c r="D1756" i="3"/>
  <c r="C1756" i="3"/>
  <c r="B1756" i="3"/>
  <c r="A1756" i="3"/>
  <c r="K1755" i="3"/>
  <c r="J1755" i="3"/>
  <c r="I1755" i="3"/>
  <c r="H1755" i="3"/>
  <c r="G1755" i="3"/>
  <c r="F1755" i="3"/>
  <c r="E1755" i="3"/>
  <c r="D1755" i="3"/>
  <c r="C1755" i="3"/>
  <c r="B1755" i="3"/>
  <c r="A1755" i="3"/>
  <c r="K1754" i="3"/>
  <c r="J1754" i="3"/>
  <c r="I1754" i="3"/>
  <c r="H1754" i="3"/>
  <c r="G1754" i="3"/>
  <c r="F1754" i="3"/>
  <c r="E1754" i="3"/>
  <c r="D1754" i="3"/>
  <c r="C1754" i="3"/>
  <c r="B1754" i="3"/>
  <c r="A1754" i="3"/>
  <c r="K1753" i="3"/>
  <c r="J1753" i="3"/>
  <c r="I1753" i="3"/>
  <c r="H1753" i="3"/>
  <c r="G1753" i="3"/>
  <c r="F1753" i="3"/>
  <c r="E1753" i="3"/>
  <c r="D1753" i="3"/>
  <c r="C1753" i="3"/>
  <c r="B1753" i="3"/>
  <c r="A1753" i="3"/>
  <c r="K1752" i="3"/>
  <c r="J1752" i="3"/>
  <c r="I1752" i="3"/>
  <c r="H1752" i="3"/>
  <c r="G1752" i="3"/>
  <c r="F1752" i="3"/>
  <c r="E1752" i="3"/>
  <c r="D1752" i="3"/>
  <c r="C1752" i="3"/>
  <c r="B1752" i="3"/>
  <c r="A1752" i="3"/>
  <c r="K1751" i="3"/>
  <c r="J1751" i="3"/>
  <c r="I1751" i="3"/>
  <c r="H1751" i="3"/>
  <c r="G1751" i="3"/>
  <c r="F1751" i="3"/>
  <c r="E1751" i="3"/>
  <c r="D1751" i="3"/>
  <c r="C1751" i="3"/>
  <c r="B1751" i="3"/>
  <c r="A1751" i="3"/>
  <c r="K1750" i="3"/>
  <c r="J1750" i="3"/>
  <c r="I1750" i="3"/>
  <c r="H1750" i="3"/>
  <c r="G1750" i="3"/>
  <c r="F1750" i="3"/>
  <c r="E1750" i="3"/>
  <c r="D1750" i="3"/>
  <c r="C1750" i="3"/>
  <c r="B1750" i="3"/>
  <c r="A1750" i="3"/>
  <c r="K1749" i="3"/>
  <c r="J1749" i="3"/>
  <c r="I1749" i="3"/>
  <c r="H1749" i="3"/>
  <c r="G1749" i="3"/>
  <c r="F1749" i="3"/>
  <c r="E1749" i="3"/>
  <c r="D1749" i="3"/>
  <c r="C1749" i="3"/>
  <c r="B1749" i="3"/>
  <c r="A1749" i="3"/>
  <c r="K1748" i="3"/>
  <c r="J1748" i="3"/>
  <c r="I1748" i="3"/>
  <c r="H1748" i="3"/>
  <c r="G1748" i="3"/>
  <c r="F1748" i="3"/>
  <c r="E1748" i="3"/>
  <c r="D1748" i="3"/>
  <c r="C1748" i="3"/>
  <c r="B1748" i="3"/>
  <c r="A1748" i="3"/>
  <c r="K1747" i="3"/>
  <c r="J1747" i="3"/>
  <c r="I1747" i="3"/>
  <c r="H1747" i="3"/>
  <c r="G1747" i="3"/>
  <c r="F1747" i="3"/>
  <c r="E1747" i="3"/>
  <c r="D1747" i="3"/>
  <c r="C1747" i="3"/>
  <c r="B1747" i="3"/>
  <c r="A1747" i="3"/>
  <c r="K1746" i="3"/>
  <c r="J1746" i="3"/>
  <c r="I1746" i="3"/>
  <c r="H1746" i="3"/>
  <c r="G1746" i="3"/>
  <c r="F1746" i="3"/>
  <c r="E1746" i="3"/>
  <c r="D1746" i="3"/>
  <c r="C1746" i="3"/>
  <c r="B1746" i="3"/>
  <c r="A1746" i="3"/>
  <c r="K1745" i="3"/>
  <c r="J1745" i="3"/>
  <c r="I1745" i="3"/>
  <c r="H1745" i="3"/>
  <c r="G1745" i="3"/>
  <c r="F1745" i="3"/>
  <c r="E1745" i="3"/>
  <c r="D1745" i="3"/>
  <c r="C1745" i="3"/>
  <c r="B1745" i="3"/>
  <c r="A1745" i="3"/>
  <c r="K1744" i="3"/>
  <c r="J1744" i="3"/>
  <c r="I1744" i="3"/>
  <c r="H1744" i="3"/>
  <c r="G1744" i="3"/>
  <c r="F1744" i="3"/>
  <c r="E1744" i="3"/>
  <c r="D1744" i="3"/>
  <c r="C1744" i="3"/>
  <c r="B1744" i="3"/>
  <c r="A1744" i="3"/>
  <c r="K1743" i="3"/>
  <c r="J1743" i="3"/>
  <c r="I1743" i="3"/>
  <c r="H1743" i="3"/>
  <c r="G1743" i="3"/>
  <c r="F1743" i="3"/>
  <c r="E1743" i="3"/>
  <c r="D1743" i="3"/>
  <c r="C1743" i="3"/>
  <c r="B1743" i="3"/>
  <c r="A1743" i="3"/>
  <c r="K1742" i="3"/>
  <c r="J1742" i="3"/>
  <c r="I1742" i="3"/>
  <c r="H1742" i="3"/>
  <c r="G1742" i="3"/>
  <c r="F1742" i="3"/>
  <c r="E1742" i="3"/>
  <c r="D1742" i="3"/>
  <c r="C1742" i="3"/>
  <c r="B1742" i="3"/>
  <c r="A1742" i="3"/>
  <c r="K1741" i="3"/>
  <c r="J1741" i="3"/>
  <c r="I1741" i="3"/>
  <c r="H1741" i="3"/>
  <c r="G1741" i="3"/>
  <c r="F1741" i="3"/>
  <c r="E1741" i="3"/>
  <c r="D1741" i="3"/>
  <c r="C1741" i="3"/>
  <c r="B1741" i="3"/>
  <c r="A1741" i="3"/>
  <c r="K1740" i="3"/>
  <c r="J1740" i="3"/>
  <c r="I1740" i="3"/>
  <c r="H1740" i="3"/>
  <c r="G1740" i="3"/>
  <c r="F1740" i="3"/>
  <c r="E1740" i="3"/>
  <c r="D1740" i="3"/>
  <c r="C1740" i="3"/>
  <c r="B1740" i="3"/>
  <c r="A1740" i="3"/>
  <c r="K1739" i="3"/>
  <c r="J1739" i="3"/>
  <c r="I1739" i="3"/>
  <c r="H1739" i="3"/>
  <c r="G1739" i="3"/>
  <c r="F1739" i="3"/>
  <c r="E1739" i="3"/>
  <c r="D1739" i="3"/>
  <c r="C1739" i="3"/>
  <c r="B1739" i="3"/>
  <c r="A1739" i="3"/>
  <c r="K1738" i="3"/>
  <c r="J1738" i="3"/>
  <c r="I1738" i="3"/>
  <c r="H1738" i="3"/>
  <c r="G1738" i="3"/>
  <c r="F1738" i="3"/>
  <c r="E1738" i="3"/>
  <c r="D1738" i="3"/>
  <c r="C1738" i="3"/>
  <c r="B1738" i="3"/>
  <c r="A1738" i="3"/>
  <c r="K1737" i="3"/>
  <c r="J1737" i="3"/>
  <c r="I1737" i="3"/>
  <c r="H1737" i="3"/>
  <c r="G1737" i="3"/>
  <c r="F1737" i="3"/>
  <c r="E1737" i="3"/>
  <c r="D1737" i="3"/>
  <c r="C1737" i="3"/>
  <c r="B1737" i="3"/>
  <c r="A1737" i="3"/>
  <c r="K1736" i="3"/>
  <c r="J1736" i="3"/>
  <c r="I1736" i="3"/>
  <c r="H1736" i="3"/>
  <c r="G1736" i="3"/>
  <c r="F1736" i="3"/>
  <c r="E1736" i="3"/>
  <c r="D1736" i="3"/>
  <c r="C1736" i="3"/>
  <c r="B1736" i="3"/>
  <c r="A1736" i="3"/>
  <c r="K1735" i="3"/>
  <c r="J1735" i="3"/>
  <c r="I1735" i="3"/>
  <c r="H1735" i="3"/>
  <c r="G1735" i="3"/>
  <c r="F1735" i="3"/>
  <c r="E1735" i="3"/>
  <c r="D1735" i="3"/>
  <c r="C1735" i="3"/>
  <c r="B1735" i="3"/>
  <c r="A1735" i="3"/>
  <c r="K1734" i="3"/>
  <c r="J1734" i="3"/>
  <c r="I1734" i="3"/>
  <c r="H1734" i="3"/>
  <c r="G1734" i="3"/>
  <c r="F1734" i="3"/>
  <c r="E1734" i="3"/>
  <c r="D1734" i="3"/>
  <c r="C1734" i="3"/>
  <c r="B1734" i="3"/>
  <c r="A1734" i="3"/>
  <c r="K1733" i="3"/>
  <c r="J1733" i="3"/>
  <c r="I1733" i="3"/>
  <c r="H1733" i="3"/>
  <c r="G1733" i="3"/>
  <c r="F1733" i="3"/>
  <c r="E1733" i="3"/>
  <c r="D1733" i="3"/>
  <c r="C1733" i="3"/>
  <c r="B1733" i="3"/>
  <c r="A1733" i="3"/>
  <c r="K1732" i="3"/>
  <c r="J1732" i="3"/>
  <c r="I1732" i="3"/>
  <c r="H1732" i="3"/>
  <c r="G1732" i="3"/>
  <c r="F1732" i="3"/>
  <c r="E1732" i="3"/>
  <c r="D1732" i="3"/>
  <c r="C1732" i="3"/>
  <c r="B1732" i="3"/>
  <c r="A1732" i="3"/>
  <c r="K1731" i="3"/>
  <c r="J1731" i="3"/>
  <c r="I1731" i="3"/>
  <c r="H1731" i="3"/>
  <c r="G1731" i="3"/>
  <c r="F1731" i="3"/>
  <c r="E1731" i="3"/>
  <c r="D1731" i="3"/>
  <c r="C1731" i="3"/>
  <c r="B1731" i="3"/>
  <c r="A1731" i="3"/>
  <c r="K1730" i="3"/>
  <c r="J1730" i="3"/>
  <c r="I1730" i="3"/>
  <c r="H1730" i="3"/>
  <c r="G1730" i="3"/>
  <c r="F1730" i="3"/>
  <c r="E1730" i="3"/>
  <c r="D1730" i="3"/>
  <c r="C1730" i="3"/>
  <c r="B1730" i="3"/>
  <c r="A1730" i="3"/>
  <c r="K1729" i="3"/>
  <c r="J1729" i="3"/>
  <c r="I1729" i="3"/>
  <c r="H1729" i="3"/>
  <c r="G1729" i="3"/>
  <c r="F1729" i="3"/>
  <c r="E1729" i="3"/>
  <c r="D1729" i="3"/>
  <c r="C1729" i="3"/>
  <c r="B1729" i="3"/>
  <c r="A1729" i="3"/>
  <c r="K1728" i="3"/>
  <c r="J1728" i="3"/>
  <c r="I1728" i="3"/>
  <c r="H1728" i="3"/>
  <c r="G1728" i="3"/>
  <c r="F1728" i="3"/>
  <c r="E1728" i="3"/>
  <c r="D1728" i="3"/>
  <c r="C1728" i="3"/>
  <c r="B1728" i="3"/>
  <c r="A1728" i="3"/>
  <c r="K1727" i="3"/>
  <c r="J1727" i="3"/>
  <c r="I1727" i="3"/>
  <c r="H1727" i="3"/>
  <c r="G1727" i="3"/>
  <c r="F1727" i="3"/>
  <c r="E1727" i="3"/>
  <c r="D1727" i="3"/>
  <c r="C1727" i="3"/>
  <c r="B1727" i="3"/>
  <c r="A1727" i="3"/>
  <c r="K1726" i="3"/>
  <c r="J1726" i="3"/>
  <c r="I1726" i="3"/>
  <c r="H1726" i="3"/>
  <c r="G1726" i="3"/>
  <c r="F1726" i="3"/>
  <c r="E1726" i="3"/>
  <c r="D1726" i="3"/>
  <c r="C1726" i="3"/>
  <c r="B1726" i="3"/>
  <c r="A1726" i="3"/>
  <c r="K1725" i="3"/>
  <c r="J1725" i="3"/>
  <c r="I1725" i="3"/>
  <c r="H1725" i="3"/>
  <c r="G1725" i="3"/>
  <c r="F1725" i="3"/>
  <c r="E1725" i="3"/>
  <c r="D1725" i="3"/>
  <c r="C1725" i="3"/>
  <c r="B1725" i="3"/>
  <c r="A1725" i="3"/>
  <c r="K1724" i="3"/>
  <c r="J1724" i="3"/>
  <c r="I1724" i="3"/>
  <c r="H1724" i="3"/>
  <c r="G1724" i="3"/>
  <c r="F1724" i="3"/>
  <c r="E1724" i="3"/>
  <c r="D1724" i="3"/>
  <c r="C1724" i="3"/>
  <c r="B1724" i="3"/>
  <c r="A1724" i="3"/>
  <c r="K1723" i="3"/>
  <c r="J1723" i="3"/>
  <c r="I1723" i="3"/>
  <c r="H1723" i="3"/>
  <c r="G1723" i="3"/>
  <c r="F1723" i="3"/>
  <c r="E1723" i="3"/>
  <c r="D1723" i="3"/>
  <c r="C1723" i="3"/>
  <c r="B1723" i="3"/>
  <c r="A1723" i="3"/>
  <c r="K1722" i="3"/>
  <c r="J1722" i="3"/>
  <c r="I1722" i="3"/>
  <c r="H1722" i="3"/>
  <c r="G1722" i="3"/>
  <c r="F1722" i="3"/>
  <c r="E1722" i="3"/>
  <c r="D1722" i="3"/>
  <c r="C1722" i="3"/>
  <c r="B1722" i="3"/>
  <c r="A1722" i="3"/>
  <c r="K1721" i="3"/>
  <c r="J1721" i="3"/>
  <c r="I1721" i="3"/>
  <c r="H1721" i="3"/>
  <c r="G1721" i="3"/>
  <c r="F1721" i="3"/>
  <c r="E1721" i="3"/>
  <c r="D1721" i="3"/>
  <c r="C1721" i="3"/>
  <c r="B1721" i="3"/>
  <c r="A1721" i="3"/>
  <c r="K1720" i="3"/>
  <c r="J1720" i="3"/>
  <c r="I1720" i="3"/>
  <c r="H1720" i="3"/>
  <c r="G1720" i="3"/>
  <c r="F1720" i="3"/>
  <c r="E1720" i="3"/>
  <c r="D1720" i="3"/>
  <c r="C1720" i="3"/>
  <c r="B1720" i="3"/>
  <c r="A1720" i="3"/>
  <c r="K1719" i="3"/>
  <c r="J1719" i="3"/>
  <c r="I1719" i="3"/>
  <c r="H1719" i="3"/>
  <c r="G1719" i="3"/>
  <c r="F1719" i="3"/>
  <c r="E1719" i="3"/>
  <c r="D1719" i="3"/>
  <c r="C1719" i="3"/>
  <c r="B1719" i="3"/>
  <c r="A1719" i="3"/>
  <c r="K1718" i="3"/>
  <c r="J1718" i="3"/>
  <c r="I1718" i="3"/>
  <c r="H1718" i="3"/>
  <c r="G1718" i="3"/>
  <c r="F1718" i="3"/>
  <c r="E1718" i="3"/>
  <c r="D1718" i="3"/>
  <c r="C1718" i="3"/>
  <c r="B1718" i="3"/>
  <c r="A1718" i="3"/>
  <c r="K1717" i="3"/>
  <c r="J1717" i="3"/>
  <c r="I1717" i="3"/>
  <c r="H1717" i="3"/>
  <c r="G1717" i="3"/>
  <c r="F1717" i="3"/>
  <c r="E1717" i="3"/>
  <c r="D1717" i="3"/>
  <c r="C1717" i="3"/>
  <c r="B1717" i="3"/>
  <c r="A1717" i="3"/>
  <c r="K1716" i="3"/>
  <c r="J1716" i="3"/>
  <c r="I1716" i="3"/>
  <c r="H1716" i="3"/>
  <c r="G1716" i="3"/>
  <c r="F1716" i="3"/>
  <c r="E1716" i="3"/>
  <c r="D1716" i="3"/>
  <c r="C1716" i="3"/>
  <c r="B1716" i="3"/>
  <c r="A1716" i="3"/>
  <c r="K1715" i="3"/>
  <c r="J1715" i="3"/>
  <c r="I1715" i="3"/>
  <c r="H1715" i="3"/>
  <c r="G1715" i="3"/>
  <c r="F1715" i="3"/>
  <c r="E1715" i="3"/>
  <c r="D1715" i="3"/>
  <c r="C1715" i="3"/>
  <c r="B1715" i="3"/>
  <c r="A1715" i="3"/>
  <c r="K1714" i="3"/>
  <c r="J1714" i="3"/>
  <c r="I1714" i="3"/>
  <c r="H1714" i="3"/>
  <c r="G1714" i="3"/>
  <c r="F1714" i="3"/>
  <c r="E1714" i="3"/>
  <c r="D1714" i="3"/>
  <c r="C1714" i="3"/>
  <c r="B1714" i="3"/>
  <c r="A1714" i="3"/>
  <c r="K1713" i="3"/>
  <c r="J1713" i="3"/>
  <c r="I1713" i="3"/>
  <c r="H1713" i="3"/>
  <c r="G1713" i="3"/>
  <c r="F1713" i="3"/>
  <c r="E1713" i="3"/>
  <c r="D1713" i="3"/>
  <c r="C1713" i="3"/>
  <c r="B1713" i="3"/>
  <c r="A1713" i="3"/>
  <c r="K1712" i="3"/>
  <c r="J1712" i="3"/>
  <c r="I1712" i="3"/>
  <c r="H1712" i="3"/>
  <c r="G1712" i="3"/>
  <c r="F1712" i="3"/>
  <c r="E1712" i="3"/>
  <c r="D1712" i="3"/>
  <c r="C1712" i="3"/>
  <c r="B1712" i="3"/>
  <c r="A1712" i="3"/>
  <c r="K1711" i="3"/>
  <c r="J1711" i="3"/>
  <c r="I1711" i="3"/>
  <c r="H1711" i="3"/>
  <c r="G1711" i="3"/>
  <c r="F1711" i="3"/>
  <c r="E1711" i="3"/>
  <c r="D1711" i="3"/>
  <c r="C1711" i="3"/>
  <c r="B1711" i="3"/>
  <c r="A1711" i="3"/>
  <c r="K1710" i="3"/>
  <c r="J1710" i="3"/>
  <c r="I1710" i="3"/>
  <c r="H1710" i="3"/>
  <c r="G1710" i="3"/>
  <c r="F1710" i="3"/>
  <c r="E1710" i="3"/>
  <c r="D1710" i="3"/>
  <c r="C1710" i="3"/>
  <c r="B1710" i="3"/>
  <c r="A1710" i="3"/>
  <c r="K1709" i="3"/>
  <c r="J1709" i="3"/>
  <c r="I1709" i="3"/>
  <c r="H1709" i="3"/>
  <c r="G1709" i="3"/>
  <c r="F1709" i="3"/>
  <c r="E1709" i="3"/>
  <c r="D1709" i="3"/>
  <c r="C1709" i="3"/>
  <c r="B1709" i="3"/>
  <c r="A1709" i="3"/>
  <c r="K1708" i="3"/>
  <c r="J1708" i="3"/>
  <c r="I1708" i="3"/>
  <c r="H1708" i="3"/>
  <c r="G1708" i="3"/>
  <c r="F1708" i="3"/>
  <c r="E1708" i="3"/>
  <c r="D1708" i="3"/>
  <c r="C1708" i="3"/>
  <c r="B1708" i="3"/>
  <c r="A1708" i="3"/>
  <c r="K1707" i="3"/>
  <c r="J1707" i="3"/>
  <c r="I1707" i="3"/>
  <c r="H1707" i="3"/>
  <c r="G1707" i="3"/>
  <c r="F1707" i="3"/>
  <c r="E1707" i="3"/>
  <c r="D1707" i="3"/>
  <c r="C1707" i="3"/>
  <c r="B1707" i="3"/>
  <c r="A1707" i="3"/>
  <c r="K1706" i="3"/>
  <c r="J1706" i="3"/>
  <c r="I1706" i="3"/>
  <c r="H1706" i="3"/>
  <c r="G1706" i="3"/>
  <c r="F1706" i="3"/>
  <c r="E1706" i="3"/>
  <c r="D1706" i="3"/>
  <c r="C1706" i="3"/>
  <c r="B1706" i="3"/>
  <c r="A1706" i="3"/>
  <c r="K1705" i="3"/>
  <c r="J1705" i="3"/>
  <c r="I1705" i="3"/>
  <c r="H1705" i="3"/>
  <c r="G1705" i="3"/>
  <c r="F1705" i="3"/>
  <c r="E1705" i="3"/>
  <c r="D1705" i="3"/>
  <c r="C1705" i="3"/>
  <c r="B1705" i="3"/>
  <c r="A1705" i="3"/>
  <c r="K1704" i="3"/>
  <c r="J1704" i="3"/>
  <c r="I1704" i="3"/>
  <c r="H1704" i="3"/>
  <c r="G1704" i="3"/>
  <c r="F1704" i="3"/>
  <c r="E1704" i="3"/>
  <c r="D1704" i="3"/>
  <c r="C1704" i="3"/>
  <c r="B1704" i="3"/>
  <c r="A1704" i="3"/>
  <c r="K1703" i="3"/>
  <c r="J1703" i="3"/>
  <c r="I1703" i="3"/>
  <c r="H1703" i="3"/>
  <c r="G1703" i="3"/>
  <c r="F1703" i="3"/>
  <c r="E1703" i="3"/>
  <c r="D1703" i="3"/>
  <c r="C1703" i="3"/>
  <c r="B1703" i="3"/>
  <c r="A1703" i="3"/>
  <c r="K1702" i="3"/>
  <c r="J1702" i="3"/>
  <c r="I1702" i="3"/>
  <c r="H1702" i="3"/>
  <c r="G1702" i="3"/>
  <c r="F1702" i="3"/>
  <c r="E1702" i="3"/>
  <c r="D1702" i="3"/>
  <c r="C1702" i="3"/>
  <c r="B1702" i="3"/>
  <c r="A1702" i="3"/>
  <c r="K1701" i="3"/>
  <c r="J1701" i="3"/>
  <c r="I1701" i="3"/>
  <c r="H1701" i="3"/>
  <c r="G1701" i="3"/>
  <c r="F1701" i="3"/>
  <c r="E1701" i="3"/>
  <c r="D1701" i="3"/>
  <c r="C1701" i="3"/>
  <c r="B1701" i="3"/>
  <c r="A1701" i="3"/>
  <c r="K1700" i="3"/>
  <c r="J1700" i="3"/>
  <c r="I1700" i="3"/>
  <c r="H1700" i="3"/>
  <c r="G1700" i="3"/>
  <c r="F1700" i="3"/>
  <c r="E1700" i="3"/>
  <c r="D1700" i="3"/>
  <c r="C1700" i="3"/>
  <c r="B1700" i="3"/>
  <c r="A1700" i="3"/>
  <c r="K1699" i="3"/>
  <c r="J1699" i="3"/>
  <c r="I1699" i="3"/>
  <c r="H1699" i="3"/>
  <c r="G1699" i="3"/>
  <c r="F1699" i="3"/>
  <c r="E1699" i="3"/>
  <c r="D1699" i="3"/>
  <c r="C1699" i="3"/>
  <c r="B1699" i="3"/>
  <c r="A1699" i="3"/>
  <c r="K1698" i="3"/>
  <c r="J1698" i="3"/>
  <c r="I1698" i="3"/>
  <c r="H1698" i="3"/>
  <c r="G1698" i="3"/>
  <c r="F1698" i="3"/>
  <c r="E1698" i="3"/>
  <c r="D1698" i="3"/>
  <c r="C1698" i="3"/>
  <c r="B1698" i="3"/>
  <c r="A1698" i="3"/>
  <c r="K1697" i="3"/>
  <c r="J1697" i="3"/>
  <c r="I1697" i="3"/>
  <c r="H1697" i="3"/>
  <c r="G1697" i="3"/>
  <c r="F1697" i="3"/>
  <c r="E1697" i="3"/>
  <c r="D1697" i="3"/>
  <c r="C1697" i="3"/>
  <c r="B1697" i="3"/>
  <c r="A1697" i="3"/>
  <c r="K1696" i="3"/>
  <c r="J1696" i="3"/>
  <c r="I1696" i="3"/>
  <c r="H1696" i="3"/>
  <c r="G1696" i="3"/>
  <c r="F1696" i="3"/>
  <c r="E1696" i="3"/>
  <c r="D1696" i="3"/>
  <c r="C1696" i="3"/>
  <c r="B1696" i="3"/>
  <c r="A1696" i="3"/>
  <c r="K1695" i="3"/>
  <c r="J1695" i="3"/>
  <c r="I1695" i="3"/>
  <c r="H1695" i="3"/>
  <c r="G1695" i="3"/>
  <c r="F1695" i="3"/>
  <c r="E1695" i="3"/>
  <c r="D1695" i="3"/>
  <c r="C1695" i="3"/>
  <c r="B1695" i="3"/>
  <c r="A1695" i="3"/>
  <c r="K1694" i="3"/>
  <c r="J1694" i="3"/>
  <c r="I1694" i="3"/>
  <c r="H1694" i="3"/>
  <c r="G1694" i="3"/>
  <c r="F1694" i="3"/>
  <c r="E1694" i="3"/>
  <c r="D1694" i="3"/>
  <c r="C1694" i="3"/>
  <c r="B1694" i="3"/>
  <c r="A1694" i="3"/>
  <c r="K1693" i="3"/>
  <c r="J1693" i="3"/>
  <c r="I1693" i="3"/>
  <c r="H1693" i="3"/>
  <c r="G1693" i="3"/>
  <c r="F1693" i="3"/>
  <c r="E1693" i="3"/>
  <c r="D1693" i="3"/>
  <c r="C1693" i="3"/>
  <c r="B1693" i="3"/>
  <c r="A1693" i="3"/>
  <c r="K1692" i="3"/>
  <c r="J1692" i="3"/>
  <c r="I1692" i="3"/>
  <c r="H1692" i="3"/>
  <c r="G1692" i="3"/>
  <c r="F1692" i="3"/>
  <c r="E1692" i="3"/>
  <c r="D1692" i="3"/>
  <c r="C1692" i="3"/>
  <c r="B1692" i="3"/>
  <c r="A1692" i="3"/>
  <c r="K1691" i="3"/>
  <c r="J1691" i="3"/>
  <c r="I1691" i="3"/>
  <c r="H1691" i="3"/>
  <c r="G1691" i="3"/>
  <c r="F1691" i="3"/>
  <c r="E1691" i="3"/>
  <c r="D1691" i="3"/>
  <c r="C1691" i="3"/>
  <c r="B1691" i="3"/>
  <c r="A1691" i="3"/>
  <c r="K1690" i="3"/>
  <c r="J1690" i="3"/>
  <c r="I1690" i="3"/>
  <c r="H1690" i="3"/>
  <c r="G1690" i="3"/>
  <c r="F1690" i="3"/>
  <c r="E1690" i="3"/>
  <c r="D1690" i="3"/>
  <c r="C1690" i="3"/>
  <c r="B1690" i="3"/>
  <c r="A1690" i="3"/>
  <c r="K1689" i="3"/>
  <c r="J1689" i="3"/>
  <c r="I1689" i="3"/>
  <c r="H1689" i="3"/>
  <c r="G1689" i="3"/>
  <c r="F1689" i="3"/>
  <c r="E1689" i="3"/>
  <c r="D1689" i="3"/>
  <c r="C1689" i="3"/>
  <c r="B1689" i="3"/>
  <c r="A1689" i="3"/>
  <c r="K1688" i="3"/>
  <c r="J1688" i="3"/>
  <c r="I1688" i="3"/>
  <c r="H1688" i="3"/>
  <c r="G1688" i="3"/>
  <c r="F1688" i="3"/>
  <c r="E1688" i="3"/>
  <c r="D1688" i="3"/>
  <c r="C1688" i="3"/>
  <c r="B1688" i="3"/>
  <c r="A1688" i="3"/>
  <c r="K1687" i="3"/>
  <c r="J1687" i="3"/>
  <c r="I1687" i="3"/>
  <c r="H1687" i="3"/>
  <c r="G1687" i="3"/>
  <c r="F1687" i="3"/>
  <c r="E1687" i="3"/>
  <c r="D1687" i="3"/>
  <c r="C1687" i="3"/>
  <c r="B1687" i="3"/>
  <c r="A1687" i="3"/>
  <c r="K1686" i="3"/>
  <c r="J1686" i="3"/>
  <c r="I1686" i="3"/>
  <c r="H1686" i="3"/>
  <c r="G1686" i="3"/>
  <c r="F1686" i="3"/>
  <c r="E1686" i="3"/>
  <c r="D1686" i="3"/>
  <c r="C1686" i="3"/>
  <c r="B1686" i="3"/>
  <c r="A1686" i="3"/>
  <c r="K1685" i="3"/>
  <c r="J1685" i="3"/>
  <c r="I1685" i="3"/>
  <c r="H1685" i="3"/>
  <c r="G1685" i="3"/>
  <c r="F1685" i="3"/>
  <c r="E1685" i="3"/>
  <c r="D1685" i="3"/>
  <c r="C1685" i="3"/>
  <c r="B1685" i="3"/>
  <c r="A1685" i="3"/>
  <c r="K1684" i="3"/>
  <c r="J1684" i="3"/>
  <c r="I1684" i="3"/>
  <c r="H1684" i="3"/>
  <c r="G1684" i="3"/>
  <c r="F1684" i="3"/>
  <c r="E1684" i="3"/>
  <c r="D1684" i="3"/>
  <c r="C1684" i="3"/>
  <c r="B1684" i="3"/>
  <c r="A1684" i="3"/>
  <c r="K1683" i="3"/>
  <c r="J1683" i="3"/>
  <c r="I1683" i="3"/>
  <c r="H1683" i="3"/>
  <c r="G1683" i="3"/>
  <c r="F1683" i="3"/>
  <c r="E1683" i="3"/>
  <c r="D1683" i="3"/>
  <c r="C1683" i="3"/>
  <c r="B1683" i="3"/>
  <c r="A1683" i="3"/>
  <c r="K1682" i="3"/>
  <c r="J1682" i="3"/>
  <c r="I1682" i="3"/>
  <c r="H1682" i="3"/>
  <c r="G1682" i="3"/>
  <c r="F1682" i="3"/>
  <c r="E1682" i="3"/>
  <c r="D1682" i="3"/>
  <c r="C1682" i="3"/>
  <c r="B1682" i="3"/>
  <c r="A1682" i="3"/>
  <c r="K1681" i="3"/>
  <c r="J1681" i="3"/>
  <c r="I1681" i="3"/>
  <c r="H1681" i="3"/>
  <c r="G1681" i="3"/>
  <c r="F1681" i="3"/>
  <c r="E1681" i="3"/>
  <c r="D1681" i="3"/>
  <c r="C1681" i="3"/>
  <c r="B1681" i="3"/>
  <c r="A1681" i="3"/>
  <c r="K1680" i="3"/>
  <c r="J1680" i="3"/>
  <c r="I1680" i="3"/>
  <c r="H1680" i="3"/>
  <c r="G1680" i="3"/>
  <c r="F1680" i="3"/>
  <c r="E1680" i="3"/>
  <c r="D1680" i="3"/>
  <c r="C1680" i="3"/>
  <c r="B1680" i="3"/>
  <c r="A1680" i="3"/>
  <c r="K1679" i="3"/>
  <c r="J1679" i="3"/>
  <c r="I1679" i="3"/>
  <c r="H1679" i="3"/>
  <c r="G1679" i="3"/>
  <c r="F1679" i="3"/>
  <c r="E1679" i="3"/>
  <c r="D1679" i="3"/>
  <c r="C1679" i="3"/>
  <c r="B1679" i="3"/>
  <c r="A1679" i="3"/>
  <c r="K1678" i="3"/>
  <c r="J1678" i="3"/>
  <c r="I1678" i="3"/>
  <c r="H1678" i="3"/>
  <c r="G1678" i="3"/>
  <c r="F1678" i="3"/>
  <c r="E1678" i="3"/>
  <c r="D1678" i="3"/>
  <c r="C1678" i="3"/>
  <c r="B1678" i="3"/>
  <c r="A1678" i="3"/>
  <c r="K1677" i="3"/>
  <c r="J1677" i="3"/>
  <c r="I1677" i="3"/>
  <c r="H1677" i="3"/>
  <c r="G1677" i="3"/>
  <c r="F1677" i="3"/>
  <c r="E1677" i="3"/>
  <c r="D1677" i="3"/>
  <c r="C1677" i="3"/>
  <c r="B1677" i="3"/>
  <c r="A1677" i="3"/>
  <c r="K1676" i="3"/>
  <c r="J1676" i="3"/>
  <c r="I1676" i="3"/>
  <c r="H1676" i="3"/>
  <c r="G1676" i="3"/>
  <c r="F1676" i="3"/>
  <c r="E1676" i="3"/>
  <c r="D1676" i="3"/>
  <c r="C1676" i="3"/>
  <c r="B1676" i="3"/>
  <c r="A1676" i="3"/>
  <c r="K1675" i="3"/>
  <c r="J1675" i="3"/>
  <c r="I1675" i="3"/>
  <c r="H1675" i="3"/>
  <c r="G1675" i="3"/>
  <c r="F1675" i="3"/>
  <c r="E1675" i="3"/>
  <c r="D1675" i="3"/>
  <c r="C1675" i="3"/>
  <c r="B1675" i="3"/>
  <c r="A1675" i="3"/>
  <c r="K1674" i="3"/>
  <c r="J1674" i="3"/>
  <c r="I1674" i="3"/>
  <c r="H1674" i="3"/>
  <c r="G1674" i="3"/>
  <c r="F1674" i="3"/>
  <c r="E1674" i="3"/>
  <c r="D1674" i="3"/>
  <c r="C1674" i="3"/>
  <c r="B1674" i="3"/>
  <c r="A1674" i="3"/>
  <c r="K1673" i="3"/>
  <c r="J1673" i="3"/>
  <c r="I1673" i="3"/>
  <c r="H1673" i="3"/>
  <c r="G1673" i="3"/>
  <c r="F1673" i="3"/>
  <c r="E1673" i="3"/>
  <c r="D1673" i="3"/>
  <c r="C1673" i="3"/>
  <c r="B1673" i="3"/>
  <c r="A1673" i="3"/>
  <c r="K1672" i="3"/>
  <c r="J1672" i="3"/>
  <c r="I1672" i="3"/>
  <c r="H1672" i="3"/>
  <c r="G1672" i="3"/>
  <c r="F1672" i="3"/>
  <c r="E1672" i="3"/>
  <c r="D1672" i="3"/>
  <c r="C1672" i="3"/>
  <c r="B1672" i="3"/>
  <c r="A1672" i="3"/>
  <c r="K1671" i="3"/>
  <c r="J1671" i="3"/>
  <c r="I1671" i="3"/>
  <c r="H1671" i="3"/>
  <c r="G1671" i="3"/>
  <c r="F1671" i="3"/>
  <c r="E1671" i="3"/>
  <c r="D1671" i="3"/>
  <c r="C1671" i="3"/>
  <c r="B1671" i="3"/>
  <c r="A1671" i="3"/>
  <c r="K1670" i="3"/>
  <c r="J1670" i="3"/>
  <c r="I1670" i="3"/>
  <c r="H1670" i="3"/>
  <c r="G1670" i="3"/>
  <c r="F1670" i="3"/>
  <c r="E1670" i="3"/>
  <c r="D1670" i="3"/>
  <c r="C1670" i="3"/>
  <c r="B1670" i="3"/>
  <c r="A1670" i="3"/>
  <c r="K1669" i="3"/>
  <c r="J1669" i="3"/>
  <c r="I1669" i="3"/>
  <c r="H1669" i="3"/>
  <c r="G1669" i="3"/>
  <c r="F1669" i="3"/>
  <c r="E1669" i="3"/>
  <c r="D1669" i="3"/>
  <c r="C1669" i="3"/>
  <c r="B1669" i="3"/>
  <c r="A1669" i="3"/>
  <c r="K1668" i="3"/>
  <c r="J1668" i="3"/>
  <c r="I1668" i="3"/>
  <c r="H1668" i="3"/>
  <c r="G1668" i="3"/>
  <c r="F1668" i="3"/>
  <c r="E1668" i="3"/>
  <c r="D1668" i="3"/>
  <c r="C1668" i="3"/>
  <c r="B1668" i="3"/>
  <c r="A1668" i="3"/>
  <c r="K1667" i="3"/>
  <c r="J1667" i="3"/>
  <c r="I1667" i="3"/>
  <c r="H1667" i="3"/>
  <c r="G1667" i="3"/>
  <c r="F1667" i="3"/>
  <c r="E1667" i="3"/>
  <c r="D1667" i="3"/>
  <c r="C1667" i="3"/>
  <c r="B1667" i="3"/>
  <c r="A1667" i="3"/>
  <c r="K1666" i="3"/>
  <c r="J1666" i="3"/>
  <c r="I1666" i="3"/>
  <c r="H1666" i="3"/>
  <c r="G1666" i="3"/>
  <c r="F1666" i="3"/>
  <c r="E1666" i="3"/>
  <c r="D1666" i="3"/>
  <c r="C1666" i="3"/>
  <c r="B1666" i="3"/>
  <c r="A1666" i="3"/>
  <c r="K1665" i="3"/>
  <c r="J1665" i="3"/>
  <c r="I1665" i="3"/>
  <c r="H1665" i="3"/>
  <c r="G1665" i="3"/>
  <c r="F1665" i="3"/>
  <c r="E1665" i="3"/>
  <c r="D1665" i="3"/>
  <c r="C1665" i="3"/>
  <c r="B1665" i="3"/>
  <c r="A1665" i="3"/>
  <c r="K1664" i="3"/>
  <c r="J1664" i="3"/>
  <c r="I1664" i="3"/>
  <c r="H1664" i="3"/>
  <c r="G1664" i="3"/>
  <c r="F1664" i="3"/>
  <c r="E1664" i="3"/>
  <c r="D1664" i="3"/>
  <c r="C1664" i="3"/>
  <c r="B1664" i="3"/>
  <c r="A1664" i="3"/>
  <c r="K1663" i="3"/>
  <c r="J1663" i="3"/>
  <c r="I1663" i="3"/>
  <c r="H1663" i="3"/>
  <c r="G1663" i="3"/>
  <c r="F1663" i="3"/>
  <c r="E1663" i="3"/>
  <c r="D1663" i="3"/>
  <c r="C1663" i="3"/>
  <c r="B1663" i="3"/>
  <c r="A1663" i="3"/>
  <c r="K1662" i="3"/>
  <c r="J1662" i="3"/>
  <c r="I1662" i="3"/>
  <c r="H1662" i="3"/>
  <c r="G1662" i="3"/>
  <c r="F1662" i="3"/>
  <c r="E1662" i="3"/>
  <c r="D1662" i="3"/>
  <c r="C1662" i="3"/>
  <c r="B1662" i="3"/>
  <c r="A1662" i="3"/>
  <c r="K1661" i="3"/>
  <c r="J1661" i="3"/>
  <c r="I1661" i="3"/>
  <c r="H1661" i="3"/>
  <c r="G1661" i="3"/>
  <c r="F1661" i="3"/>
  <c r="E1661" i="3"/>
  <c r="D1661" i="3"/>
  <c r="C1661" i="3"/>
  <c r="B1661" i="3"/>
  <c r="A1661" i="3"/>
  <c r="K1660" i="3"/>
  <c r="J1660" i="3"/>
  <c r="I1660" i="3"/>
  <c r="H1660" i="3"/>
  <c r="G1660" i="3"/>
  <c r="F1660" i="3"/>
  <c r="E1660" i="3"/>
  <c r="D1660" i="3"/>
  <c r="C1660" i="3"/>
  <c r="B1660" i="3"/>
  <c r="A1660" i="3"/>
  <c r="K1659" i="3"/>
  <c r="J1659" i="3"/>
  <c r="I1659" i="3"/>
  <c r="H1659" i="3"/>
  <c r="G1659" i="3"/>
  <c r="F1659" i="3"/>
  <c r="E1659" i="3"/>
  <c r="D1659" i="3"/>
  <c r="C1659" i="3"/>
  <c r="B1659" i="3"/>
  <c r="A1659" i="3"/>
  <c r="K1658" i="3"/>
  <c r="J1658" i="3"/>
  <c r="I1658" i="3"/>
  <c r="H1658" i="3"/>
  <c r="G1658" i="3"/>
  <c r="F1658" i="3"/>
  <c r="E1658" i="3"/>
  <c r="D1658" i="3"/>
  <c r="C1658" i="3"/>
  <c r="B1658" i="3"/>
  <c r="A1658" i="3"/>
  <c r="K1657" i="3"/>
  <c r="J1657" i="3"/>
  <c r="I1657" i="3"/>
  <c r="H1657" i="3"/>
  <c r="G1657" i="3"/>
  <c r="F1657" i="3"/>
  <c r="E1657" i="3"/>
  <c r="D1657" i="3"/>
  <c r="C1657" i="3"/>
  <c r="B1657" i="3"/>
  <c r="A1657" i="3"/>
  <c r="K1656" i="3"/>
  <c r="J1656" i="3"/>
  <c r="I1656" i="3"/>
  <c r="H1656" i="3"/>
  <c r="G1656" i="3"/>
  <c r="F1656" i="3"/>
  <c r="E1656" i="3"/>
  <c r="D1656" i="3"/>
  <c r="C1656" i="3"/>
  <c r="B1656" i="3"/>
  <c r="A1656" i="3"/>
  <c r="K1655" i="3"/>
  <c r="J1655" i="3"/>
  <c r="I1655" i="3"/>
  <c r="H1655" i="3"/>
  <c r="G1655" i="3"/>
  <c r="F1655" i="3"/>
  <c r="E1655" i="3"/>
  <c r="D1655" i="3"/>
  <c r="C1655" i="3"/>
  <c r="B1655" i="3"/>
  <c r="A1655" i="3"/>
  <c r="K1654" i="3"/>
  <c r="J1654" i="3"/>
  <c r="I1654" i="3"/>
  <c r="H1654" i="3"/>
  <c r="G1654" i="3"/>
  <c r="F1654" i="3"/>
  <c r="E1654" i="3"/>
  <c r="D1654" i="3"/>
  <c r="C1654" i="3"/>
  <c r="B1654" i="3"/>
  <c r="A1654" i="3"/>
  <c r="K1653" i="3"/>
  <c r="J1653" i="3"/>
  <c r="I1653" i="3"/>
  <c r="H1653" i="3"/>
  <c r="G1653" i="3"/>
  <c r="F1653" i="3"/>
  <c r="E1653" i="3"/>
  <c r="D1653" i="3"/>
  <c r="C1653" i="3"/>
  <c r="B1653" i="3"/>
  <c r="A1653" i="3"/>
  <c r="K1652" i="3"/>
  <c r="J1652" i="3"/>
  <c r="I1652" i="3"/>
  <c r="H1652" i="3"/>
  <c r="G1652" i="3"/>
  <c r="F1652" i="3"/>
  <c r="E1652" i="3"/>
  <c r="D1652" i="3"/>
  <c r="C1652" i="3"/>
  <c r="B1652" i="3"/>
  <c r="A1652" i="3"/>
  <c r="K1651" i="3"/>
  <c r="J1651" i="3"/>
  <c r="I1651" i="3"/>
  <c r="H1651" i="3"/>
  <c r="G1651" i="3"/>
  <c r="F1651" i="3"/>
  <c r="E1651" i="3"/>
  <c r="D1651" i="3"/>
  <c r="C1651" i="3"/>
  <c r="B1651" i="3"/>
  <c r="A1651" i="3"/>
  <c r="K1650" i="3"/>
  <c r="J1650" i="3"/>
  <c r="I1650" i="3"/>
  <c r="H1650" i="3"/>
  <c r="G1650" i="3"/>
  <c r="F1650" i="3"/>
  <c r="E1650" i="3"/>
  <c r="D1650" i="3"/>
  <c r="C1650" i="3"/>
  <c r="B1650" i="3"/>
  <c r="A1650" i="3"/>
  <c r="K1649" i="3"/>
  <c r="J1649" i="3"/>
  <c r="I1649" i="3"/>
  <c r="H1649" i="3"/>
  <c r="G1649" i="3"/>
  <c r="F1649" i="3"/>
  <c r="E1649" i="3"/>
  <c r="D1649" i="3"/>
  <c r="C1649" i="3"/>
  <c r="B1649" i="3"/>
  <c r="A1649" i="3"/>
  <c r="K1648" i="3"/>
  <c r="J1648" i="3"/>
  <c r="I1648" i="3"/>
  <c r="H1648" i="3"/>
  <c r="G1648" i="3"/>
  <c r="F1648" i="3"/>
  <c r="E1648" i="3"/>
  <c r="D1648" i="3"/>
  <c r="C1648" i="3"/>
  <c r="B1648" i="3"/>
  <c r="A1648" i="3"/>
  <c r="K1647" i="3"/>
  <c r="J1647" i="3"/>
  <c r="I1647" i="3"/>
  <c r="H1647" i="3"/>
  <c r="G1647" i="3"/>
  <c r="F1647" i="3"/>
  <c r="E1647" i="3"/>
  <c r="D1647" i="3"/>
  <c r="C1647" i="3"/>
  <c r="B1647" i="3"/>
  <c r="A1647" i="3"/>
  <c r="K1646" i="3"/>
  <c r="J1646" i="3"/>
  <c r="I1646" i="3"/>
  <c r="H1646" i="3"/>
  <c r="G1646" i="3"/>
  <c r="F1646" i="3"/>
  <c r="E1646" i="3"/>
  <c r="D1646" i="3"/>
  <c r="C1646" i="3"/>
  <c r="B1646" i="3"/>
  <c r="A1646" i="3"/>
  <c r="K1645" i="3"/>
  <c r="J1645" i="3"/>
  <c r="I1645" i="3"/>
  <c r="H1645" i="3"/>
  <c r="G1645" i="3"/>
  <c r="F1645" i="3"/>
  <c r="E1645" i="3"/>
  <c r="D1645" i="3"/>
  <c r="C1645" i="3"/>
  <c r="B1645" i="3"/>
  <c r="A1645" i="3"/>
  <c r="K1644" i="3"/>
  <c r="J1644" i="3"/>
  <c r="I1644" i="3"/>
  <c r="H1644" i="3"/>
  <c r="G1644" i="3"/>
  <c r="F1644" i="3"/>
  <c r="E1644" i="3"/>
  <c r="D1644" i="3"/>
  <c r="C1644" i="3"/>
  <c r="B1644" i="3"/>
  <c r="A1644" i="3"/>
  <c r="K1643" i="3"/>
  <c r="J1643" i="3"/>
  <c r="I1643" i="3"/>
  <c r="H1643" i="3"/>
  <c r="G1643" i="3"/>
  <c r="F1643" i="3"/>
  <c r="E1643" i="3"/>
  <c r="D1643" i="3"/>
  <c r="C1643" i="3"/>
  <c r="B1643" i="3"/>
  <c r="A1643" i="3"/>
  <c r="K1642" i="3"/>
  <c r="J1642" i="3"/>
  <c r="I1642" i="3"/>
  <c r="H1642" i="3"/>
  <c r="G1642" i="3"/>
  <c r="F1642" i="3"/>
  <c r="E1642" i="3"/>
  <c r="D1642" i="3"/>
  <c r="C1642" i="3"/>
  <c r="B1642" i="3"/>
  <c r="A1642" i="3"/>
  <c r="K1641" i="3"/>
  <c r="J1641" i="3"/>
  <c r="I1641" i="3"/>
  <c r="H1641" i="3"/>
  <c r="G1641" i="3"/>
  <c r="F1641" i="3"/>
  <c r="E1641" i="3"/>
  <c r="D1641" i="3"/>
  <c r="C1641" i="3"/>
  <c r="B1641" i="3"/>
  <c r="A1641" i="3"/>
  <c r="K1640" i="3"/>
  <c r="J1640" i="3"/>
  <c r="I1640" i="3"/>
  <c r="H1640" i="3"/>
  <c r="G1640" i="3"/>
  <c r="F1640" i="3"/>
  <c r="E1640" i="3"/>
  <c r="D1640" i="3"/>
  <c r="C1640" i="3"/>
  <c r="B1640" i="3"/>
  <c r="A1640" i="3"/>
  <c r="K1639" i="3"/>
  <c r="J1639" i="3"/>
  <c r="I1639" i="3"/>
  <c r="H1639" i="3"/>
  <c r="G1639" i="3"/>
  <c r="F1639" i="3"/>
  <c r="E1639" i="3"/>
  <c r="D1639" i="3"/>
  <c r="C1639" i="3"/>
  <c r="B1639" i="3"/>
  <c r="A1639" i="3"/>
  <c r="K1638" i="3"/>
  <c r="J1638" i="3"/>
  <c r="I1638" i="3"/>
  <c r="H1638" i="3"/>
  <c r="G1638" i="3"/>
  <c r="F1638" i="3"/>
  <c r="E1638" i="3"/>
  <c r="D1638" i="3"/>
  <c r="C1638" i="3"/>
  <c r="B1638" i="3"/>
  <c r="A1638" i="3"/>
  <c r="K1637" i="3"/>
  <c r="J1637" i="3"/>
  <c r="I1637" i="3"/>
  <c r="H1637" i="3"/>
  <c r="G1637" i="3"/>
  <c r="F1637" i="3"/>
  <c r="E1637" i="3"/>
  <c r="D1637" i="3"/>
  <c r="C1637" i="3"/>
  <c r="B1637" i="3"/>
  <c r="A1637" i="3"/>
  <c r="K1636" i="3"/>
  <c r="J1636" i="3"/>
  <c r="I1636" i="3"/>
  <c r="H1636" i="3"/>
  <c r="G1636" i="3"/>
  <c r="F1636" i="3"/>
  <c r="E1636" i="3"/>
  <c r="D1636" i="3"/>
  <c r="C1636" i="3"/>
  <c r="B1636" i="3"/>
  <c r="A1636" i="3"/>
  <c r="K1635" i="3"/>
  <c r="J1635" i="3"/>
  <c r="I1635" i="3"/>
  <c r="H1635" i="3"/>
  <c r="G1635" i="3"/>
  <c r="F1635" i="3"/>
  <c r="E1635" i="3"/>
  <c r="D1635" i="3"/>
  <c r="C1635" i="3"/>
  <c r="B1635" i="3"/>
  <c r="A1635" i="3"/>
  <c r="K1634" i="3"/>
  <c r="J1634" i="3"/>
  <c r="I1634" i="3"/>
  <c r="H1634" i="3"/>
  <c r="G1634" i="3"/>
  <c r="F1634" i="3"/>
  <c r="E1634" i="3"/>
  <c r="D1634" i="3"/>
  <c r="C1634" i="3"/>
  <c r="B1634" i="3"/>
  <c r="A1634" i="3"/>
  <c r="K1633" i="3"/>
  <c r="J1633" i="3"/>
  <c r="I1633" i="3"/>
  <c r="H1633" i="3"/>
  <c r="G1633" i="3"/>
  <c r="F1633" i="3"/>
  <c r="E1633" i="3"/>
  <c r="D1633" i="3"/>
  <c r="C1633" i="3"/>
  <c r="B1633" i="3"/>
  <c r="A1633" i="3"/>
  <c r="K1632" i="3"/>
  <c r="J1632" i="3"/>
  <c r="I1632" i="3"/>
  <c r="H1632" i="3"/>
  <c r="G1632" i="3"/>
  <c r="F1632" i="3"/>
  <c r="E1632" i="3"/>
  <c r="D1632" i="3"/>
  <c r="C1632" i="3"/>
  <c r="B1632" i="3"/>
  <c r="A1632" i="3"/>
  <c r="K1631" i="3"/>
  <c r="J1631" i="3"/>
  <c r="I1631" i="3"/>
  <c r="H1631" i="3"/>
  <c r="G1631" i="3"/>
  <c r="F1631" i="3"/>
  <c r="E1631" i="3"/>
  <c r="D1631" i="3"/>
  <c r="C1631" i="3"/>
  <c r="B1631" i="3"/>
  <c r="A1631" i="3"/>
  <c r="K1630" i="3"/>
  <c r="J1630" i="3"/>
  <c r="I1630" i="3"/>
  <c r="H1630" i="3"/>
  <c r="G1630" i="3"/>
  <c r="F1630" i="3"/>
  <c r="E1630" i="3"/>
  <c r="D1630" i="3"/>
  <c r="C1630" i="3"/>
  <c r="B1630" i="3"/>
  <c r="A1630" i="3"/>
  <c r="K1629" i="3"/>
  <c r="J1629" i="3"/>
  <c r="I1629" i="3"/>
  <c r="H1629" i="3"/>
  <c r="G1629" i="3"/>
  <c r="F1629" i="3"/>
  <c r="E1629" i="3"/>
  <c r="D1629" i="3"/>
  <c r="C1629" i="3"/>
  <c r="B1629" i="3"/>
  <c r="A1629" i="3"/>
  <c r="K1628" i="3"/>
  <c r="J1628" i="3"/>
  <c r="I1628" i="3"/>
  <c r="H1628" i="3"/>
  <c r="G1628" i="3"/>
  <c r="F1628" i="3"/>
  <c r="E1628" i="3"/>
  <c r="D1628" i="3"/>
  <c r="C1628" i="3"/>
  <c r="B1628" i="3"/>
  <c r="A1628" i="3"/>
  <c r="K1627" i="3"/>
  <c r="J1627" i="3"/>
  <c r="I1627" i="3"/>
  <c r="H1627" i="3"/>
  <c r="G1627" i="3"/>
  <c r="F1627" i="3"/>
  <c r="E1627" i="3"/>
  <c r="D1627" i="3"/>
  <c r="C1627" i="3"/>
  <c r="B1627" i="3"/>
  <c r="A1627" i="3"/>
  <c r="K1626" i="3"/>
  <c r="J1626" i="3"/>
  <c r="I1626" i="3"/>
  <c r="H1626" i="3"/>
  <c r="G1626" i="3"/>
  <c r="F1626" i="3"/>
  <c r="E1626" i="3"/>
  <c r="D1626" i="3"/>
  <c r="C1626" i="3"/>
  <c r="B1626" i="3"/>
  <c r="A1626" i="3"/>
  <c r="K1625" i="3"/>
  <c r="J1625" i="3"/>
  <c r="I1625" i="3"/>
  <c r="H1625" i="3"/>
  <c r="G1625" i="3"/>
  <c r="F1625" i="3"/>
  <c r="E1625" i="3"/>
  <c r="D1625" i="3"/>
  <c r="C1625" i="3"/>
  <c r="B1625" i="3"/>
  <c r="A1625" i="3"/>
  <c r="K1624" i="3"/>
  <c r="J1624" i="3"/>
  <c r="I1624" i="3"/>
  <c r="H1624" i="3"/>
  <c r="G1624" i="3"/>
  <c r="F1624" i="3"/>
  <c r="E1624" i="3"/>
  <c r="D1624" i="3"/>
  <c r="C1624" i="3"/>
  <c r="B1624" i="3"/>
  <c r="A1624" i="3"/>
  <c r="K1623" i="3"/>
  <c r="J1623" i="3"/>
  <c r="I1623" i="3"/>
  <c r="H1623" i="3"/>
  <c r="G1623" i="3"/>
  <c r="F1623" i="3"/>
  <c r="E1623" i="3"/>
  <c r="D1623" i="3"/>
  <c r="C1623" i="3"/>
  <c r="B1623" i="3"/>
  <c r="A1623" i="3"/>
  <c r="K1622" i="3"/>
  <c r="J1622" i="3"/>
  <c r="I1622" i="3"/>
  <c r="H1622" i="3"/>
  <c r="G1622" i="3"/>
  <c r="F1622" i="3"/>
  <c r="E1622" i="3"/>
  <c r="D1622" i="3"/>
  <c r="C1622" i="3"/>
  <c r="B1622" i="3"/>
  <c r="A1622" i="3"/>
  <c r="K1621" i="3"/>
  <c r="J1621" i="3"/>
  <c r="I1621" i="3"/>
  <c r="H1621" i="3"/>
  <c r="G1621" i="3"/>
  <c r="F1621" i="3"/>
  <c r="E1621" i="3"/>
  <c r="D1621" i="3"/>
  <c r="C1621" i="3"/>
  <c r="B1621" i="3"/>
  <c r="A1621" i="3"/>
  <c r="K1620" i="3"/>
  <c r="J1620" i="3"/>
  <c r="I1620" i="3"/>
  <c r="H1620" i="3"/>
  <c r="G1620" i="3"/>
  <c r="F1620" i="3"/>
  <c r="E1620" i="3"/>
  <c r="D1620" i="3"/>
  <c r="C1620" i="3"/>
  <c r="B1620" i="3"/>
  <c r="A1620" i="3"/>
  <c r="K1619" i="3"/>
  <c r="J1619" i="3"/>
  <c r="I1619" i="3"/>
  <c r="H1619" i="3"/>
  <c r="G1619" i="3"/>
  <c r="F1619" i="3"/>
  <c r="E1619" i="3"/>
  <c r="D1619" i="3"/>
  <c r="C1619" i="3"/>
  <c r="B1619" i="3"/>
  <c r="A1619" i="3"/>
  <c r="K1618" i="3"/>
  <c r="J1618" i="3"/>
  <c r="I1618" i="3"/>
  <c r="H1618" i="3"/>
  <c r="G1618" i="3"/>
  <c r="F1618" i="3"/>
  <c r="E1618" i="3"/>
  <c r="D1618" i="3"/>
  <c r="C1618" i="3"/>
  <c r="B1618" i="3"/>
  <c r="A1618" i="3"/>
  <c r="K1617" i="3"/>
  <c r="J1617" i="3"/>
  <c r="I1617" i="3"/>
  <c r="H1617" i="3"/>
  <c r="G1617" i="3"/>
  <c r="F1617" i="3"/>
  <c r="E1617" i="3"/>
  <c r="D1617" i="3"/>
  <c r="C1617" i="3"/>
  <c r="B1617" i="3"/>
  <c r="A1617" i="3"/>
  <c r="K1616" i="3"/>
  <c r="J1616" i="3"/>
  <c r="I1616" i="3"/>
  <c r="H1616" i="3"/>
  <c r="G1616" i="3"/>
  <c r="F1616" i="3"/>
  <c r="E1616" i="3"/>
  <c r="D1616" i="3"/>
  <c r="C1616" i="3"/>
  <c r="B1616" i="3"/>
  <c r="A1616" i="3"/>
  <c r="K1615" i="3"/>
  <c r="J1615" i="3"/>
  <c r="I1615" i="3"/>
  <c r="H1615" i="3"/>
  <c r="G1615" i="3"/>
  <c r="F1615" i="3"/>
  <c r="E1615" i="3"/>
  <c r="D1615" i="3"/>
  <c r="C1615" i="3"/>
  <c r="B1615" i="3"/>
  <c r="A1615" i="3"/>
  <c r="K1614" i="3"/>
  <c r="J1614" i="3"/>
  <c r="I1614" i="3"/>
  <c r="H1614" i="3"/>
  <c r="G1614" i="3"/>
  <c r="F1614" i="3"/>
  <c r="E1614" i="3"/>
  <c r="D1614" i="3"/>
  <c r="C1614" i="3"/>
  <c r="B1614" i="3"/>
  <c r="A1614" i="3"/>
  <c r="K1613" i="3"/>
  <c r="J1613" i="3"/>
  <c r="I1613" i="3"/>
  <c r="H1613" i="3"/>
  <c r="G1613" i="3"/>
  <c r="F1613" i="3"/>
  <c r="E1613" i="3"/>
  <c r="D1613" i="3"/>
  <c r="C1613" i="3"/>
  <c r="B1613" i="3"/>
  <c r="A1613" i="3"/>
  <c r="K1612" i="3"/>
  <c r="J1612" i="3"/>
  <c r="I1612" i="3"/>
  <c r="H1612" i="3"/>
  <c r="G1612" i="3"/>
  <c r="F1612" i="3"/>
  <c r="E1612" i="3"/>
  <c r="D1612" i="3"/>
  <c r="C1612" i="3"/>
  <c r="B1612" i="3"/>
  <c r="A1612" i="3"/>
  <c r="K1611" i="3"/>
  <c r="J1611" i="3"/>
  <c r="I1611" i="3"/>
  <c r="H1611" i="3"/>
  <c r="G1611" i="3"/>
  <c r="F1611" i="3"/>
  <c r="E1611" i="3"/>
  <c r="D1611" i="3"/>
  <c r="C1611" i="3"/>
  <c r="B1611" i="3"/>
  <c r="A1611" i="3"/>
  <c r="K1610" i="3"/>
  <c r="J1610" i="3"/>
  <c r="I1610" i="3"/>
  <c r="H1610" i="3"/>
  <c r="G1610" i="3"/>
  <c r="F1610" i="3"/>
  <c r="E1610" i="3"/>
  <c r="D1610" i="3"/>
  <c r="C1610" i="3"/>
  <c r="B1610" i="3"/>
  <c r="A1610" i="3"/>
  <c r="K1609" i="3"/>
  <c r="J1609" i="3"/>
  <c r="I1609" i="3"/>
  <c r="H1609" i="3"/>
  <c r="G1609" i="3"/>
  <c r="F1609" i="3"/>
  <c r="E1609" i="3"/>
  <c r="D1609" i="3"/>
  <c r="C1609" i="3"/>
  <c r="B1609" i="3"/>
  <c r="A1609" i="3"/>
  <c r="K1608" i="3"/>
  <c r="J1608" i="3"/>
  <c r="I1608" i="3"/>
  <c r="H1608" i="3"/>
  <c r="G1608" i="3"/>
  <c r="F1608" i="3"/>
  <c r="E1608" i="3"/>
  <c r="D1608" i="3"/>
  <c r="C1608" i="3"/>
  <c r="B1608" i="3"/>
  <c r="A1608" i="3"/>
  <c r="K1607" i="3"/>
  <c r="J1607" i="3"/>
  <c r="I1607" i="3"/>
  <c r="H1607" i="3"/>
  <c r="G1607" i="3"/>
  <c r="F1607" i="3"/>
  <c r="E1607" i="3"/>
  <c r="D1607" i="3"/>
  <c r="C1607" i="3"/>
  <c r="B1607" i="3"/>
  <c r="A1607" i="3"/>
  <c r="K1606" i="3"/>
  <c r="J1606" i="3"/>
  <c r="I1606" i="3"/>
  <c r="H1606" i="3"/>
  <c r="G1606" i="3"/>
  <c r="F1606" i="3"/>
  <c r="E1606" i="3"/>
  <c r="D1606" i="3"/>
  <c r="C1606" i="3"/>
  <c r="B1606" i="3"/>
  <c r="A1606" i="3"/>
  <c r="K1605" i="3"/>
  <c r="J1605" i="3"/>
  <c r="I1605" i="3"/>
  <c r="H1605" i="3"/>
  <c r="G1605" i="3"/>
  <c r="F1605" i="3"/>
  <c r="E1605" i="3"/>
  <c r="D1605" i="3"/>
  <c r="C1605" i="3"/>
  <c r="B1605" i="3"/>
  <c r="A1605" i="3"/>
  <c r="K1604" i="3"/>
  <c r="J1604" i="3"/>
  <c r="I1604" i="3"/>
  <c r="H1604" i="3"/>
  <c r="G1604" i="3"/>
  <c r="F1604" i="3"/>
  <c r="E1604" i="3"/>
  <c r="D1604" i="3"/>
  <c r="C1604" i="3"/>
  <c r="B1604" i="3"/>
  <c r="A1604" i="3"/>
  <c r="K1603" i="3"/>
  <c r="J1603" i="3"/>
  <c r="I1603" i="3"/>
  <c r="H1603" i="3"/>
  <c r="G1603" i="3"/>
  <c r="F1603" i="3"/>
  <c r="E1603" i="3"/>
  <c r="D1603" i="3"/>
  <c r="C1603" i="3"/>
  <c r="B1603" i="3"/>
  <c r="A1603" i="3"/>
  <c r="K1602" i="3"/>
  <c r="J1602" i="3"/>
  <c r="I1602" i="3"/>
  <c r="H1602" i="3"/>
  <c r="G1602" i="3"/>
  <c r="F1602" i="3"/>
  <c r="E1602" i="3"/>
  <c r="D1602" i="3"/>
  <c r="C1602" i="3"/>
  <c r="B1602" i="3"/>
  <c r="A1602" i="3"/>
  <c r="K1601" i="3"/>
  <c r="J1601" i="3"/>
  <c r="I1601" i="3"/>
  <c r="H1601" i="3"/>
  <c r="G1601" i="3"/>
  <c r="F1601" i="3"/>
  <c r="E1601" i="3"/>
  <c r="D1601" i="3"/>
  <c r="C1601" i="3"/>
  <c r="B1601" i="3"/>
  <c r="A1601" i="3"/>
  <c r="K1600" i="3"/>
  <c r="J1600" i="3"/>
  <c r="I1600" i="3"/>
  <c r="H1600" i="3"/>
  <c r="G1600" i="3"/>
  <c r="F1600" i="3"/>
  <c r="E1600" i="3"/>
  <c r="D1600" i="3"/>
  <c r="C1600" i="3"/>
  <c r="B1600" i="3"/>
  <c r="A1600" i="3"/>
  <c r="K1599" i="3"/>
  <c r="J1599" i="3"/>
  <c r="I1599" i="3"/>
  <c r="H1599" i="3"/>
  <c r="G1599" i="3"/>
  <c r="F1599" i="3"/>
  <c r="E1599" i="3"/>
  <c r="D1599" i="3"/>
  <c r="C1599" i="3"/>
  <c r="B1599" i="3"/>
  <c r="A1599" i="3"/>
  <c r="K1598" i="3"/>
  <c r="J1598" i="3"/>
  <c r="I1598" i="3"/>
  <c r="H1598" i="3"/>
  <c r="G1598" i="3"/>
  <c r="F1598" i="3"/>
  <c r="E1598" i="3"/>
  <c r="D1598" i="3"/>
  <c r="C1598" i="3"/>
  <c r="B1598" i="3"/>
  <c r="A1598" i="3"/>
  <c r="K1597" i="3"/>
  <c r="J1597" i="3"/>
  <c r="I1597" i="3"/>
  <c r="H1597" i="3"/>
  <c r="G1597" i="3"/>
  <c r="F1597" i="3"/>
  <c r="E1597" i="3"/>
  <c r="D1597" i="3"/>
  <c r="C1597" i="3"/>
  <c r="B1597" i="3"/>
  <c r="A1597" i="3"/>
  <c r="K1596" i="3"/>
  <c r="J1596" i="3"/>
  <c r="I1596" i="3"/>
  <c r="H1596" i="3"/>
  <c r="G1596" i="3"/>
  <c r="F1596" i="3"/>
  <c r="E1596" i="3"/>
  <c r="D1596" i="3"/>
  <c r="C1596" i="3"/>
  <c r="B1596" i="3"/>
  <c r="A1596" i="3"/>
  <c r="K1595" i="3"/>
  <c r="J1595" i="3"/>
  <c r="I1595" i="3"/>
  <c r="H1595" i="3"/>
  <c r="G1595" i="3"/>
  <c r="F1595" i="3"/>
  <c r="E1595" i="3"/>
  <c r="D1595" i="3"/>
  <c r="C1595" i="3"/>
  <c r="B1595" i="3"/>
  <c r="A1595" i="3"/>
  <c r="K1594" i="3"/>
  <c r="J1594" i="3"/>
  <c r="I1594" i="3"/>
  <c r="H1594" i="3"/>
  <c r="G1594" i="3"/>
  <c r="F1594" i="3"/>
  <c r="E1594" i="3"/>
  <c r="D1594" i="3"/>
  <c r="C1594" i="3"/>
  <c r="B1594" i="3"/>
  <c r="A1594" i="3"/>
  <c r="K1593" i="3"/>
  <c r="J1593" i="3"/>
  <c r="I1593" i="3"/>
  <c r="H1593" i="3"/>
  <c r="G1593" i="3"/>
  <c r="F1593" i="3"/>
  <c r="E1593" i="3"/>
  <c r="D1593" i="3"/>
  <c r="C1593" i="3"/>
  <c r="B1593" i="3"/>
  <c r="A1593" i="3"/>
  <c r="K1592" i="3"/>
  <c r="J1592" i="3"/>
  <c r="I1592" i="3"/>
  <c r="H1592" i="3"/>
  <c r="G1592" i="3"/>
  <c r="F1592" i="3"/>
  <c r="E1592" i="3"/>
  <c r="D1592" i="3"/>
  <c r="C1592" i="3"/>
  <c r="B1592" i="3"/>
  <c r="A1592" i="3"/>
  <c r="K1591" i="3"/>
  <c r="J1591" i="3"/>
  <c r="I1591" i="3"/>
  <c r="H1591" i="3"/>
  <c r="G1591" i="3"/>
  <c r="F1591" i="3"/>
  <c r="E1591" i="3"/>
  <c r="D1591" i="3"/>
  <c r="C1591" i="3"/>
  <c r="B1591" i="3"/>
  <c r="A1591" i="3"/>
  <c r="K1590" i="3"/>
  <c r="J1590" i="3"/>
  <c r="I1590" i="3"/>
  <c r="H1590" i="3"/>
  <c r="G1590" i="3"/>
  <c r="F1590" i="3"/>
  <c r="E1590" i="3"/>
  <c r="D1590" i="3"/>
  <c r="C1590" i="3"/>
  <c r="B1590" i="3"/>
  <c r="A1590" i="3"/>
  <c r="K1589" i="3"/>
  <c r="J1589" i="3"/>
  <c r="I1589" i="3"/>
  <c r="H1589" i="3"/>
  <c r="G1589" i="3"/>
  <c r="F1589" i="3"/>
  <c r="E1589" i="3"/>
  <c r="D1589" i="3"/>
  <c r="C1589" i="3"/>
  <c r="B1589" i="3"/>
  <c r="A1589" i="3"/>
  <c r="K1588" i="3"/>
  <c r="J1588" i="3"/>
  <c r="I1588" i="3"/>
  <c r="H1588" i="3"/>
  <c r="G1588" i="3"/>
  <c r="F1588" i="3"/>
  <c r="E1588" i="3"/>
  <c r="D1588" i="3"/>
  <c r="C1588" i="3"/>
  <c r="B1588" i="3"/>
  <c r="A1588" i="3"/>
  <c r="K1587" i="3"/>
  <c r="J1587" i="3"/>
  <c r="I1587" i="3"/>
  <c r="H1587" i="3"/>
  <c r="G1587" i="3"/>
  <c r="F1587" i="3"/>
  <c r="E1587" i="3"/>
  <c r="D1587" i="3"/>
  <c r="C1587" i="3"/>
  <c r="B1587" i="3"/>
  <c r="A1587" i="3"/>
  <c r="K1586" i="3"/>
  <c r="J1586" i="3"/>
  <c r="I1586" i="3"/>
  <c r="H1586" i="3"/>
  <c r="G1586" i="3"/>
  <c r="F1586" i="3"/>
  <c r="E1586" i="3"/>
  <c r="D1586" i="3"/>
  <c r="C1586" i="3"/>
  <c r="B1586" i="3"/>
  <c r="A1586" i="3"/>
  <c r="K1585" i="3"/>
  <c r="J1585" i="3"/>
  <c r="I1585" i="3"/>
  <c r="H1585" i="3"/>
  <c r="G1585" i="3"/>
  <c r="F1585" i="3"/>
  <c r="E1585" i="3"/>
  <c r="D1585" i="3"/>
  <c r="C1585" i="3"/>
  <c r="B1585" i="3"/>
  <c r="A1585" i="3"/>
  <c r="K1584" i="3"/>
  <c r="J1584" i="3"/>
  <c r="I1584" i="3"/>
  <c r="H1584" i="3"/>
  <c r="G1584" i="3"/>
  <c r="F1584" i="3"/>
  <c r="E1584" i="3"/>
  <c r="D1584" i="3"/>
  <c r="C1584" i="3"/>
  <c r="B1584" i="3"/>
  <c r="A1584" i="3"/>
  <c r="K1583" i="3"/>
  <c r="J1583" i="3"/>
  <c r="I1583" i="3"/>
  <c r="H1583" i="3"/>
  <c r="G1583" i="3"/>
  <c r="F1583" i="3"/>
  <c r="E1583" i="3"/>
  <c r="D1583" i="3"/>
  <c r="C1583" i="3"/>
  <c r="B1583" i="3"/>
  <c r="A1583" i="3"/>
  <c r="K1582" i="3"/>
  <c r="J1582" i="3"/>
  <c r="I1582" i="3"/>
  <c r="H1582" i="3"/>
  <c r="G1582" i="3"/>
  <c r="F1582" i="3"/>
  <c r="E1582" i="3"/>
  <c r="D1582" i="3"/>
  <c r="C1582" i="3"/>
  <c r="B1582" i="3"/>
  <c r="A1582" i="3"/>
  <c r="K1581" i="3"/>
  <c r="J1581" i="3"/>
  <c r="I1581" i="3"/>
  <c r="H1581" i="3"/>
  <c r="G1581" i="3"/>
  <c r="F1581" i="3"/>
  <c r="E1581" i="3"/>
  <c r="D1581" i="3"/>
  <c r="C1581" i="3"/>
  <c r="B1581" i="3"/>
  <c r="A1581" i="3"/>
  <c r="K1580" i="3"/>
  <c r="J1580" i="3"/>
  <c r="I1580" i="3"/>
  <c r="H1580" i="3"/>
  <c r="G1580" i="3"/>
  <c r="F1580" i="3"/>
  <c r="E1580" i="3"/>
  <c r="D1580" i="3"/>
  <c r="C1580" i="3"/>
  <c r="B1580" i="3"/>
  <c r="A1580" i="3"/>
  <c r="K1579" i="3"/>
  <c r="J1579" i="3"/>
  <c r="I1579" i="3"/>
  <c r="H1579" i="3"/>
  <c r="G1579" i="3"/>
  <c r="F1579" i="3"/>
  <c r="E1579" i="3"/>
  <c r="D1579" i="3"/>
  <c r="C1579" i="3"/>
  <c r="B1579" i="3"/>
  <c r="A1579" i="3"/>
  <c r="K1578" i="3"/>
  <c r="J1578" i="3"/>
  <c r="I1578" i="3"/>
  <c r="H1578" i="3"/>
  <c r="G1578" i="3"/>
  <c r="F1578" i="3"/>
  <c r="E1578" i="3"/>
  <c r="D1578" i="3"/>
  <c r="C1578" i="3"/>
  <c r="B1578" i="3"/>
  <c r="A1578" i="3"/>
  <c r="K1577" i="3"/>
  <c r="J1577" i="3"/>
  <c r="I1577" i="3"/>
  <c r="H1577" i="3"/>
  <c r="G1577" i="3"/>
  <c r="F1577" i="3"/>
  <c r="E1577" i="3"/>
  <c r="D1577" i="3"/>
  <c r="C1577" i="3"/>
  <c r="B1577" i="3"/>
  <c r="A1577" i="3"/>
  <c r="K1576" i="3"/>
  <c r="J1576" i="3"/>
  <c r="I1576" i="3"/>
  <c r="H1576" i="3"/>
  <c r="G1576" i="3"/>
  <c r="F1576" i="3"/>
  <c r="E1576" i="3"/>
  <c r="D1576" i="3"/>
  <c r="C1576" i="3"/>
  <c r="B1576" i="3"/>
  <c r="A1576" i="3"/>
  <c r="K1575" i="3"/>
  <c r="J1575" i="3"/>
  <c r="I1575" i="3"/>
  <c r="H1575" i="3"/>
  <c r="G1575" i="3"/>
  <c r="F1575" i="3"/>
  <c r="E1575" i="3"/>
  <c r="D1575" i="3"/>
  <c r="C1575" i="3"/>
  <c r="B1575" i="3"/>
  <c r="A1575" i="3"/>
  <c r="K1574" i="3"/>
  <c r="J1574" i="3"/>
  <c r="I1574" i="3"/>
  <c r="H1574" i="3"/>
  <c r="G1574" i="3"/>
  <c r="F1574" i="3"/>
  <c r="E1574" i="3"/>
  <c r="D1574" i="3"/>
  <c r="C1574" i="3"/>
  <c r="B1574" i="3"/>
  <c r="A1574" i="3"/>
  <c r="K1573" i="3"/>
  <c r="J1573" i="3"/>
  <c r="I1573" i="3"/>
  <c r="H1573" i="3"/>
  <c r="G1573" i="3"/>
  <c r="F1573" i="3"/>
  <c r="E1573" i="3"/>
  <c r="D1573" i="3"/>
  <c r="C1573" i="3"/>
  <c r="B1573" i="3"/>
  <c r="A1573" i="3"/>
  <c r="K1572" i="3"/>
  <c r="J1572" i="3"/>
  <c r="I1572" i="3"/>
  <c r="H1572" i="3"/>
  <c r="G1572" i="3"/>
  <c r="F1572" i="3"/>
  <c r="E1572" i="3"/>
  <c r="D1572" i="3"/>
  <c r="C1572" i="3"/>
  <c r="B1572" i="3"/>
  <c r="A1572" i="3"/>
  <c r="K1571" i="3"/>
  <c r="J1571" i="3"/>
  <c r="I1571" i="3"/>
  <c r="H1571" i="3"/>
  <c r="G1571" i="3"/>
  <c r="F1571" i="3"/>
  <c r="E1571" i="3"/>
  <c r="D1571" i="3"/>
  <c r="C1571" i="3"/>
  <c r="B1571" i="3"/>
  <c r="A1571" i="3"/>
  <c r="K1570" i="3"/>
  <c r="J1570" i="3"/>
  <c r="I1570" i="3"/>
  <c r="H1570" i="3"/>
  <c r="G1570" i="3"/>
  <c r="F1570" i="3"/>
  <c r="E1570" i="3"/>
  <c r="D1570" i="3"/>
  <c r="C1570" i="3"/>
  <c r="B1570" i="3"/>
  <c r="A1570" i="3"/>
  <c r="K1569" i="3"/>
  <c r="J1569" i="3"/>
  <c r="I1569" i="3"/>
  <c r="H1569" i="3"/>
  <c r="G1569" i="3"/>
  <c r="F1569" i="3"/>
  <c r="E1569" i="3"/>
  <c r="D1569" i="3"/>
  <c r="C1569" i="3"/>
  <c r="B1569" i="3"/>
  <c r="A1569" i="3"/>
  <c r="K1568" i="3"/>
  <c r="J1568" i="3"/>
  <c r="I1568" i="3"/>
  <c r="H1568" i="3"/>
  <c r="G1568" i="3"/>
  <c r="F1568" i="3"/>
  <c r="E1568" i="3"/>
  <c r="D1568" i="3"/>
  <c r="C1568" i="3"/>
  <c r="B1568" i="3"/>
  <c r="A1568" i="3"/>
  <c r="K1567" i="3"/>
  <c r="J1567" i="3"/>
  <c r="I1567" i="3"/>
  <c r="H1567" i="3"/>
  <c r="G1567" i="3"/>
  <c r="F1567" i="3"/>
  <c r="E1567" i="3"/>
  <c r="D1567" i="3"/>
  <c r="C1567" i="3"/>
  <c r="B1567" i="3"/>
  <c r="A1567" i="3"/>
  <c r="K1566" i="3"/>
  <c r="J1566" i="3"/>
  <c r="I1566" i="3"/>
  <c r="H1566" i="3"/>
  <c r="G1566" i="3"/>
  <c r="F1566" i="3"/>
  <c r="E1566" i="3"/>
  <c r="D1566" i="3"/>
  <c r="C1566" i="3"/>
  <c r="B1566" i="3"/>
  <c r="A1566" i="3"/>
  <c r="K1565" i="3"/>
  <c r="J1565" i="3"/>
  <c r="I1565" i="3"/>
  <c r="H1565" i="3"/>
  <c r="G1565" i="3"/>
  <c r="F1565" i="3"/>
  <c r="E1565" i="3"/>
  <c r="D1565" i="3"/>
  <c r="C1565" i="3"/>
  <c r="B1565" i="3"/>
  <c r="A1565" i="3"/>
  <c r="K1564" i="3"/>
  <c r="J1564" i="3"/>
  <c r="I1564" i="3"/>
  <c r="H1564" i="3"/>
  <c r="G1564" i="3"/>
  <c r="F1564" i="3"/>
  <c r="E1564" i="3"/>
  <c r="D1564" i="3"/>
  <c r="C1564" i="3"/>
  <c r="B1564" i="3"/>
  <c r="A1564" i="3"/>
  <c r="K1563" i="3"/>
  <c r="J1563" i="3"/>
  <c r="I1563" i="3"/>
  <c r="H1563" i="3"/>
  <c r="G1563" i="3"/>
  <c r="F1563" i="3"/>
  <c r="E1563" i="3"/>
  <c r="D1563" i="3"/>
  <c r="C1563" i="3"/>
  <c r="B1563" i="3"/>
  <c r="A1563" i="3"/>
  <c r="K1562" i="3"/>
  <c r="J1562" i="3"/>
  <c r="I1562" i="3"/>
  <c r="H1562" i="3"/>
  <c r="G1562" i="3"/>
  <c r="F1562" i="3"/>
  <c r="E1562" i="3"/>
  <c r="D1562" i="3"/>
  <c r="C1562" i="3"/>
  <c r="B1562" i="3"/>
  <c r="A1562" i="3"/>
  <c r="K1561" i="3"/>
  <c r="J1561" i="3"/>
  <c r="I1561" i="3"/>
  <c r="H1561" i="3"/>
  <c r="G1561" i="3"/>
  <c r="F1561" i="3"/>
  <c r="E1561" i="3"/>
  <c r="D1561" i="3"/>
  <c r="C1561" i="3"/>
  <c r="B1561" i="3"/>
  <c r="A1561" i="3"/>
  <c r="K1560" i="3"/>
  <c r="J1560" i="3"/>
  <c r="I1560" i="3"/>
  <c r="H1560" i="3"/>
  <c r="G1560" i="3"/>
  <c r="F1560" i="3"/>
  <c r="E1560" i="3"/>
  <c r="D1560" i="3"/>
  <c r="C1560" i="3"/>
  <c r="B1560" i="3"/>
  <c r="A1560" i="3"/>
  <c r="K1559" i="3"/>
  <c r="J1559" i="3"/>
  <c r="I1559" i="3"/>
  <c r="H1559" i="3"/>
  <c r="G1559" i="3"/>
  <c r="F1559" i="3"/>
  <c r="E1559" i="3"/>
  <c r="D1559" i="3"/>
  <c r="C1559" i="3"/>
  <c r="B1559" i="3"/>
  <c r="A1559" i="3"/>
  <c r="K1558" i="3"/>
  <c r="J1558" i="3"/>
  <c r="I1558" i="3"/>
  <c r="H1558" i="3"/>
  <c r="G1558" i="3"/>
  <c r="F1558" i="3"/>
  <c r="E1558" i="3"/>
  <c r="D1558" i="3"/>
  <c r="C1558" i="3"/>
  <c r="B1558" i="3"/>
  <c r="A1558" i="3"/>
  <c r="K1557" i="3"/>
  <c r="J1557" i="3"/>
  <c r="I1557" i="3"/>
  <c r="H1557" i="3"/>
  <c r="G1557" i="3"/>
  <c r="F1557" i="3"/>
  <c r="E1557" i="3"/>
  <c r="D1557" i="3"/>
  <c r="C1557" i="3"/>
  <c r="B1557" i="3"/>
  <c r="A1557" i="3"/>
  <c r="K1556" i="3"/>
  <c r="J1556" i="3"/>
  <c r="I1556" i="3"/>
  <c r="H1556" i="3"/>
  <c r="G1556" i="3"/>
  <c r="F1556" i="3"/>
  <c r="E1556" i="3"/>
  <c r="D1556" i="3"/>
  <c r="C1556" i="3"/>
  <c r="B1556" i="3"/>
  <c r="A1556" i="3"/>
  <c r="K1555" i="3"/>
  <c r="J1555" i="3"/>
  <c r="I1555" i="3"/>
  <c r="H1555" i="3"/>
  <c r="G1555" i="3"/>
  <c r="F1555" i="3"/>
  <c r="E1555" i="3"/>
  <c r="D1555" i="3"/>
  <c r="C1555" i="3"/>
  <c r="B1555" i="3"/>
  <c r="A1555" i="3"/>
  <c r="K1554" i="3"/>
  <c r="J1554" i="3"/>
  <c r="I1554" i="3"/>
  <c r="H1554" i="3"/>
  <c r="G1554" i="3"/>
  <c r="F1554" i="3"/>
  <c r="E1554" i="3"/>
  <c r="D1554" i="3"/>
  <c r="C1554" i="3"/>
  <c r="B1554" i="3"/>
  <c r="A1554" i="3"/>
  <c r="K1553" i="3"/>
  <c r="J1553" i="3"/>
  <c r="I1553" i="3"/>
  <c r="H1553" i="3"/>
  <c r="G1553" i="3"/>
  <c r="F1553" i="3"/>
  <c r="E1553" i="3"/>
  <c r="D1553" i="3"/>
  <c r="C1553" i="3"/>
  <c r="B1553" i="3"/>
  <c r="A1553" i="3"/>
  <c r="K1552" i="3"/>
  <c r="J1552" i="3"/>
  <c r="I1552" i="3"/>
  <c r="H1552" i="3"/>
  <c r="G1552" i="3"/>
  <c r="F1552" i="3"/>
  <c r="E1552" i="3"/>
  <c r="D1552" i="3"/>
  <c r="C1552" i="3"/>
  <c r="B1552" i="3"/>
  <c r="A1552" i="3"/>
  <c r="K1551" i="3"/>
  <c r="J1551" i="3"/>
  <c r="I1551" i="3"/>
  <c r="H1551" i="3"/>
  <c r="G1551" i="3"/>
  <c r="F1551" i="3"/>
  <c r="E1551" i="3"/>
  <c r="D1551" i="3"/>
  <c r="C1551" i="3"/>
  <c r="B1551" i="3"/>
  <c r="A1551" i="3"/>
  <c r="K1550" i="3"/>
  <c r="J1550" i="3"/>
  <c r="I1550" i="3"/>
  <c r="H1550" i="3"/>
  <c r="G1550" i="3"/>
  <c r="F1550" i="3"/>
  <c r="E1550" i="3"/>
  <c r="D1550" i="3"/>
  <c r="C1550" i="3"/>
  <c r="B1550" i="3"/>
  <c r="A1550" i="3"/>
  <c r="K1549" i="3"/>
  <c r="J1549" i="3"/>
  <c r="I1549" i="3"/>
  <c r="H1549" i="3"/>
  <c r="G1549" i="3"/>
  <c r="F1549" i="3"/>
  <c r="E1549" i="3"/>
  <c r="D1549" i="3"/>
  <c r="C1549" i="3"/>
  <c r="B1549" i="3"/>
  <c r="A1549" i="3"/>
  <c r="K1548" i="3"/>
  <c r="J1548" i="3"/>
  <c r="I1548" i="3"/>
  <c r="H1548" i="3"/>
  <c r="G1548" i="3"/>
  <c r="F1548" i="3"/>
  <c r="E1548" i="3"/>
  <c r="D1548" i="3"/>
  <c r="C1548" i="3"/>
  <c r="B1548" i="3"/>
  <c r="A1548" i="3"/>
  <c r="K1547" i="3"/>
  <c r="J1547" i="3"/>
  <c r="I1547" i="3"/>
  <c r="H1547" i="3"/>
  <c r="G1547" i="3"/>
  <c r="F1547" i="3"/>
  <c r="E1547" i="3"/>
  <c r="D1547" i="3"/>
  <c r="C1547" i="3"/>
  <c r="B1547" i="3"/>
  <c r="A1547" i="3"/>
  <c r="K1546" i="3"/>
  <c r="J1546" i="3"/>
  <c r="I1546" i="3"/>
  <c r="H1546" i="3"/>
  <c r="G1546" i="3"/>
  <c r="F1546" i="3"/>
  <c r="E1546" i="3"/>
  <c r="D1546" i="3"/>
  <c r="C1546" i="3"/>
  <c r="B1546" i="3"/>
  <c r="A1546" i="3"/>
  <c r="K1545" i="3"/>
  <c r="J1545" i="3"/>
  <c r="I1545" i="3"/>
  <c r="H1545" i="3"/>
  <c r="G1545" i="3"/>
  <c r="F1545" i="3"/>
  <c r="E1545" i="3"/>
  <c r="D1545" i="3"/>
  <c r="C1545" i="3"/>
  <c r="B1545" i="3"/>
  <c r="A1545" i="3"/>
  <c r="K1544" i="3"/>
  <c r="J1544" i="3"/>
  <c r="I1544" i="3"/>
  <c r="H1544" i="3"/>
  <c r="G1544" i="3"/>
  <c r="F1544" i="3"/>
  <c r="E1544" i="3"/>
  <c r="D1544" i="3"/>
  <c r="C1544" i="3"/>
  <c r="B1544" i="3"/>
  <c r="A1544" i="3"/>
  <c r="K1543" i="3"/>
  <c r="J1543" i="3"/>
  <c r="I1543" i="3"/>
  <c r="H1543" i="3"/>
  <c r="G1543" i="3"/>
  <c r="F1543" i="3"/>
  <c r="E1543" i="3"/>
  <c r="D1543" i="3"/>
  <c r="C1543" i="3"/>
  <c r="B1543" i="3"/>
  <c r="A1543" i="3"/>
  <c r="K1542" i="3"/>
  <c r="J1542" i="3"/>
  <c r="I1542" i="3"/>
  <c r="H1542" i="3"/>
  <c r="G1542" i="3"/>
  <c r="F1542" i="3"/>
  <c r="E1542" i="3"/>
  <c r="D1542" i="3"/>
  <c r="C1542" i="3"/>
  <c r="B1542" i="3"/>
  <c r="A1542" i="3"/>
  <c r="K1541" i="3"/>
  <c r="J1541" i="3"/>
  <c r="I1541" i="3"/>
  <c r="H1541" i="3"/>
  <c r="G1541" i="3"/>
  <c r="F1541" i="3"/>
  <c r="E1541" i="3"/>
  <c r="D1541" i="3"/>
  <c r="C1541" i="3"/>
  <c r="B1541" i="3"/>
  <c r="A1541" i="3"/>
  <c r="K1540" i="3"/>
  <c r="J1540" i="3"/>
  <c r="I1540" i="3"/>
  <c r="H1540" i="3"/>
  <c r="G1540" i="3"/>
  <c r="F1540" i="3"/>
  <c r="E1540" i="3"/>
  <c r="D1540" i="3"/>
  <c r="C1540" i="3"/>
  <c r="B1540" i="3"/>
  <c r="A1540" i="3"/>
  <c r="K1539" i="3"/>
  <c r="J1539" i="3"/>
  <c r="I1539" i="3"/>
  <c r="H1539" i="3"/>
  <c r="G1539" i="3"/>
  <c r="F1539" i="3"/>
  <c r="E1539" i="3"/>
  <c r="D1539" i="3"/>
  <c r="C1539" i="3"/>
  <c r="B1539" i="3"/>
  <c r="A1539" i="3"/>
  <c r="K1538" i="3"/>
  <c r="J1538" i="3"/>
  <c r="I1538" i="3"/>
  <c r="H1538" i="3"/>
  <c r="G1538" i="3"/>
  <c r="F1538" i="3"/>
  <c r="E1538" i="3"/>
  <c r="D1538" i="3"/>
  <c r="C1538" i="3"/>
  <c r="B1538" i="3"/>
  <c r="A1538" i="3"/>
  <c r="K1537" i="3"/>
  <c r="J1537" i="3"/>
  <c r="I1537" i="3"/>
  <c r="H1537" i="3"/>
  <c r="G1537" i="3"/>
  <c r="F1537" i="3"/>
  <c r="E1537" i="3"/>
  <c r="D1537" i="3"/>
  <c r="C1537" i="3"/>
  <c r="B1537" i="3"/>
  <c r="A1537" i="3"/>
  <c r="K1536" i="3"/>
  <c r="J1536" i="3"/>
  <c r="I1536" i="3"/>
  <c r="H1536" i="3"/>
  <c r="G1536" i="3"/>
  <c r="F1536" i="3"/>
  <c r="E1536" i="3"/>
  <c r="D1536" i="3"/>
  <c r="C1536" i="3"/>
  <c r="B1536" i="3"/>
  <c r="A1536" i="3"/>
  <c r="K1535" i="3"/>
  <c r="J1535" i="3"/>
  <c r="I1535" i="3"/>
  <c r="H1535" i="3"/>
  <c r="G1535" i="3"/>
  <c r="F1535" i="3"/>
  <c r="E1535" i="3"/>
  <c r="D1535" i="3"/>
  <c r="C1535" i="3"/>
  <c r="B1535" i="3"/>
  <c r="A1535" i="3"/>
  <c r="K1534" i="3"/>
  <c r="J1534" i="3"/>
  <c r="I1534" i="3"/>
  <c r="H1534" i="3"/>
  <c r="G1534" i="3"/>
  <c r="F1534" i="3"/>
  <c r="E1534" i="3"/>
  <c r="D1534" i="3"/>
  <c r="C1534" i="3"/>
  <c r="B1534" i="3"/>
  <c r="A1534" i="3"/>
  <c r="K1533" i="3"/>
  <c r="J1533" i="3"/>
  <c r="I1533" i="3"/>
  <c r="H1533" i="3"/>
  <c r="G1533" i="3"/>
  <c r="F1533" i="3"/>
  <c r="E1533" i="3"/>
  <c r="D1533" i="3"/>
  <c r="C1533" i="3"/>
  <c r="B1533" i="3"/>
  <c r="A1533" i="3"/>
  <c r="K1532" i="3"/>
  <c r="J1532" i="3"/>
  <c r="I1532" i="3"/>
  <c r="H1532" i="3"/>
  <c r="G1532" i="3"/>
  <c r="F1532" i="3"/>
  <c r="E1532" i="3"/>
  <c r="D1532" i="3"/>
  <c r="C1532" i="3"/>
  <c r="B1532" i="3"/>
  <c r="A1532" i="3"/>
  <c r="K1531" i="3"/>
  <c r="J1531" i="3"/>
  <c r="I1531" i="3"/>
  <c r="H1531" i="3"/>
  <c r="G1531" i="3"/>
  <c r="F1531" i="3"/>
  <c r="E1531" i="3"/>
  <c r="D1531" i="3"/>
  <c r="C1531" i="3"/>
  <c r="B1531" i="3"/>
  <c r="A1531" i="3"/>
  <c r="K1530" i="3"/>
  <c r="J1530" i="3"/>
  <c r="I1530" i="3"/>
  <c r="H1530" i="3"/>
  <c r="G1530" i="3"/>
  <c r="F1530" i="3"/>
  <c r="E1530" i="3"/>
  <c r="D1530" i="3"/>
  <c r="C1530" i="3"/>
  <c r="B1530" i="3"/>
  <c r="A1530" i="3"/>
  <c r="K1529" i="3"/>
  <c r="J1529" i="3"/>
  <c r="I1529" i="3"/>
  <c r="H1529" i="3"/>
  <c r="G1529" i="3"/>
  <c r="F1529" i="3"/>
  <c r="E1529" i="3"/>
  <c r="D1529" i="3"/>
  <c r="C1529" i="3"/>
  <c r="B1529" i="3"/>
  <c r="A1529" i="3"/>
  <c r="K1528" i="3"/>
  <c r="J1528" i="3"/>
  <c r="I1528" i="3"/>
  <c r="H1528" i="3"/>
  <c r="G1528" i="3"/>
  <c r="F1528" i="3"/>
  <c r="E1528" i="3"/>
  <c r="D1528" i="3"/>
  <c r="C1528" i="3"/>
  <c r="B1528" i="3"/>
  <c r="A1528" i="3"/>
  <c r="K1527" i="3"/>
  <c r="J1527" i="3"/>
  <c r="I1527" i="3"/>
  <c r="H1527" i="3"/>
  <c r="G1527" i="3"/>
  <c r="F1527" i="3"/>
  <c r="E1527" i="3"/>
  <c r="D1527" i="3"/>
  <c r="C1527" i="3"/>
  <c r="B1527" i="3"/>
  <c r="A1527" i="3"/>
  <c r="K1526" i="3"/>
  <c r="J1526" i="3"/>
  <c r="I1526" i="3"/>
  <c r="H1526" i="3"/>
  <c r="G1526" i="3"/>
  <c r="F1526" i="3"/>
  <c r="E1526" i="3"/>
  <c r="D1526" i="3"/>
  <c r="C1526" i="3"/>
  <c r="B1526" i="3"/>
  <c r="A1526" i="3"/>
  <c r="K1525" i="3"/>
  <c r="J1525" i="3"/>
  <c r="I1525" i="3"/>
  <c r="H1525" i="3"/>
  <c r="G1525" i="3"/>
  <c r="F1525" i="3"/>
  <c r="E1525" i="3"/>
  <c r="D1525" i="3"/>
  <c r="C1525" i="3"/>
  <c r="B1525" i="3"/>
  <c r="A1525" i="3"/>
  <c r="K1524" i="3"/>
  <c r="J1524" i="3"/>
  <c r="I1524" i="3"/>
  <c r="H1524" i="3"/>
  <c r="G1524" i="3"/>
  <c r="F1524" i="3"/>
  <c r="E1524" i="3"/>
  <c r="D1524" i="3"/>
  <c r="C1524" i="3"/>
  <c r="B1524" i="3"/>
  <c r="A1524" i="3"/>
  <c r="K1523" i="3"/>
  <c r="J1523" i="3"/>
  <c r="I1523" i="3"/>
  <c r="H1523" i="3"/>
  <c r="G1523" i="3"/>
  <c r="F1523" i="3"/>
  <c r="E1523" i="3"/>
  <c r="D1523" i="3"/>
  <c r="C1523" i="3"/>
  <c r="B1523" i="3"/>
  <c r="A1523" i="3"/>
  <c r="K1522" i="3"/>
  <c r="J1522" i="3"/>
  <c r="I1522" i="3"/>
  <c r="H1522" i="3"/>
  <c r="G1522" i="3"/>
  <c r="F1522" i="3"/>
  <c r="E1522" i="3"/>
  <c r="D1522" i="3"/>
  <c r="C1522" i="3"/>
  <c r="B1522" i="3"/>
  <c r="A1522" i="3"/>
  <c r="K1521" i="3"/>
  <c r="J1521" i="3"/>
  <c r="I1521" i="3"/>
  <c r="H1521" i="3"/>
  <c r="G1521" i="3"/>
  <c r="F1521" i="3"/>
  <c r="E1521" i="3"/>
  <c r="D1521" i="3"/>
  <c r="C1521" i="3"/>
  <c r="B1521" i="3"/>
  <c r="A1521" i="3"/>
  <c r="K1520" i="3"/>
  <c r="J1520" i="3"/>
  <c r="I1520" i="3"/>
  <c r="H1520" i="3"/>
  <c r="G1520" i="3"/>
  <c r="F1520" i="3"/>
  <c r="E1520" i="3"/>
  <c r="D1520" i="3"/>
  <c r="C1520" i="3"/>
  <c r="B1520" i="3"/>
  <c r="A1520" i="3"/>
  <c r="K1519" i="3"/>
  <c r="J1519" i="3"/>
  <c r="I1519" i="3"/>
  <c r="H1519" i="3"/>
  <c r="G1519" i="3"/>
  <c r="F1519" i="3"/>
  <c r="E1519" i="3"/>
  <c r="D1519" i="3"/>
  <c r="C1519" i="3"/>
  <c r="B1519" i="3"/>
  <c r="A1519" i="3"/>
  <c r="K1518" i="3"/>
  <c r="J1518" i="3"/>
  <c r="I1518" i="3"/>
  <c r="H1518" i="3"/>
  <c r="G1518" i="3"/>
  <c r="F1518" i="3"/>
  <c r="E1518" i="3"/>
  <c r="D1518" i="3"/>
  <c r="C1518" i="3"/>
  <c r="B1518" i="3"/>
  <c r="A1518" i="3"/>
  <c r="K1517" i="3"/>
  <c r="J1517" i="3"/>
  <c r="I1517" i="3"/>
  <c r="H1517" i="3"/>
  <c r="G1517" i="3"/>
  <c r="F1517" i="3"/>
  <c r="E1517" i="3"/>
  <c r="D1517" i="3"/>
  <c r="C1517" i="3"/>
  <c r="B1517" i="3"/>
  <c r="A1517" i="3"/>
  <c r="K1516" i="3"/>
  <c r="J1516" i="3"/>
  <c r="I1516" i="3"/>
  <c r="H1516" i="3"/>
  <c r="G1516" i="3"/>
  <c r="F1516" i="3"/>
  <c r="E1516" i="3"/>
  <c r="D1516" i="3"/>
  <c r="C1516" i="3"/>
  <c r="B1516" i="3"/>
  <c r="A1516" i="3"/>
  <c r="K1515" i="3"/>
  <c r="J1515" i="3"/>
  <c r="I1515" i="3"/>
  <c r="H1515" i="3"/>
  <c r="G1515" i="3"/>
  <c r="F1515" i="3"/>
  <c r="E1515" i="3"/>
  <c r="D1515" i="3"/>
  <c r="C1515" i="3"/>
  <c r="B1515" i="3"/>
  <c r="A1515" i="3"/>
  <c r="K1514" i="3"/>
  <c r="J1514" i="3"/>
  <c r="I1514" i="3"/>
  <c r="H1514" i="3"/>
  <c r="G1514" i="3"/>
  <c r="F1514" i="3"/>
  <c r="E1514" i="3"/>
  <c r="D1514" i="3"/>
  <c r="C1514" i="3"/>
  <c r="B1514" i="3"/>
  <c r="A1514" i="3"/>
  <c r="K1513" i="3"/>
  <c r="J1513" i="3"/>
  <c r="I1513" i="3"/>
  <c r="H1513" i="3"/>
  <c r="G1513" i="3"/>
  <c r="F1513" i="3"/>
  <c r="E1513" i="3"/>
  <c r="D1513" i="3"/>
  <c r="C1513" i="3"/>
  <c r="B1513" i="3"/>
  <c r="A1513" i="3"/>
  <c r="K1512" i="3"/>
  <c r="J1512" i="3"/>
  <c r="I1512" i="3"/>
  <c r="H1512" i="3"/>
  <c r="G1512" i="3"/>
  <c r="F1512" i="3"/>
  <c r="E1512" i="3"/>
  <c r="D1512" i="3"/>
  <c r="C1512" i="3"/>
  <c r="B1512" i="3"/>
  <c r="A1512" i="3"/>
  <c r="K1511" i="3"/>
  <c r="J1511" i="3"/>
  <c r="I1511" i="3"/>
  <c r="H1511" i="3"/>
  <c r="G1511" i="3"/>
  <c r="F1511" i="3"/>
  <c r="E1511" i="3"/>
  <c r="D1511" i="3"/>
  <c r="C1511" i="3"/>
  <c r="B1511" i="3"/>
  <c r="A1511" i="3"/>
  <c r="K1510" i="3"/>
  <c r="J1510" i="3"/>
  <c r="I1510" i="3"/>
  <c r="H1510" i="3"/>
  <c r="G1510" i="3"/>
  <c r="F1510" i="3"/>
  <c r="E1510" i="3"/>
  <c r="D1510" i="3"/>
  <c r="C1510" i="3"/>
  <c r="B1510" i="3"/>
  <c r="A1510" i="3"/>
  <c r="K1509" i="3"/>
  <c r="J1509" i="3"/>
  <c r="I1509" i="3"/>
  <c r="H1509" i="3"/>
  <c r="G1509" i="3"/>
  <c r="F1509" i="3"/>
  <c r="E1509" i="3"/>
  <c r="D1509" i="3"/>
  <c r="C1509" i="3"/>
  <c r="B1509" i="3"/>
  <c r="A1509" i="3"/>
  <c r="K1508" i="3"/>
  <c r="J1508" i="3"/>
  <c r="I1508" i="3"/>
  <c r="H1508" i="3"/>
  <c r="G1508" i="3"/>
  <c r="F1508" i="3"/>
  <c r="E1508" i="3"/>
  <c r="D1508" i="3"/>
  <c r="C1508" i="3"/>
  <c r="B1508" i="3"/>
  <c r="A1508" i="3"/>
  <c r="K1507" i="3"/>
  <c r="J1507" i="3"/>
  <c r="I1507" i="3"/>
  <c r="H1507" i="3"/>
  <c r="G1507" i="3"/>
  <c r="F1507" i="3"/>
  <c r="E1507" i="3"/>
  <c r="D1507" i="3"/>
  <c r="C1507" i="3"/>
  <c r="B1507" i="3"/>
  <c r="A1507" i="3"/>
  <c r="K1506" i="3"/>
  <c r="J1506" i="3"/>
  <c r="I1506" i="3"/>
  <c r="H1506" i="3"/>
  <c r="G1506" i="3"/>
  <c r="F1506" i="3"/>
  <c r="E1506" i="3"/>
  <c r="D1506" i="3"/>
  <c r="C1506" i="3"/>
  <c r="B1506" i="3"/>
  <c r="A1506" i="3"/>
  <c r="K1505" i="3"/>
  <c r="J1505" i="3"/>
  <c r="I1505" i="3"/>
  <c r="H1505" i="3"/>
  <c r="G1505" i="3"/>
  <c r="F1505" i="3"/>
  <c r="E1505" i="3"/>
  <c r="D1505" i="3"/>
  <c r="C1505" i="3"/>
  <c r="B1505" i="3"/>
  <c r="A1505" i="3"/>
  <c r="K1504" i="3"/>
  <c r="J1504" i="3"/>
  <c r="I1504" i="3"/>
  <c r="H1504" i="3"/>
  <c r="G1504" i="3"/>
  <c r="F1504" i="3"/>
  <c r="E1504" i="3"/>
  <c r="D1504" i="3"/>
  <c r="C1504" i="3"/>
  <c r="B1504" i="3"/>
  <c r="A1504" i="3"/>
  <c r="K1503" i="3"/>
  <c r="J1503" i="3"/>
  <c r="I1503" i="3"/>
  <c r="H1503" i="3"/>
  <c r="G1503" i="3"/>
  <c r="F1503" i="3"/>
  <c r="E1503" i="3"/>
  <c r="D1503" i="3"/>
  <c r="C1503" i="3"/>
  <c r="B1503" i="3"/>
  <c r="A1503" i="3"/>
  <c r="K1502" i="3"/>
  <c r="J1502" i="3"/>
  <c r="I1502" i="3"/>
  <c r="H1502" i="3"/>
  <c r="G1502" i="3"/>
  <c r="F1502" i="3"/>
  <c r="E1502" i="3"/>
  <c r="D1502" i="3"/>
  <c r="C1502" i="3"/>
  <c r="B1502" i="3"/>
  <c r="A1502" i="3"/>
  <c r="K1501" i="3"/>
  <c r="J1501" i="3"/>
  <c r="I1501" i="3"/>
  <c r="H1501" i="3"/>
  <c r="G1501" i="3"/>
  <c r="F1501" i="3"/>
  <c r="E1501" i="3"/>
  <c r="D1501" i="3"/>
  <c r="C1501" i="3"/>
  <c r="B1501" i="3"/>
  <c r="A1501" i="3"/>
  <c r="K1500" i="3"/>
  <c r="J1500" i="3"/>
  <c r="I1500" i="3"/>
  <c r="H1500" i="3"/>
  <c r="G1500" i="3"/>
  <c r="F1500" i="3"/>
  <c r="E1500" i="3"/>
  <c r="D1500" i="3"/>
  <c r="C1500" i="3"/>
  <c r="B1500" i="3"/>
  <c r="A1500" i="3"/>
  <c r="K1499" i="3"/>
  <c r="J1499" i="3"/>
  <c r="I1499" i="3"/>
  <c r="H1499" i="3"/>
  <c r="G1499" i="3"/>
  <c r="F1499" i="3"/>
  <c r="E1499" i="3"/>
  <c r="D1499" i="3"/>
  <c r="C1499" i="3"/>
  <c r="B1499" i="3"/>
  <c r="A1499" i="3"/>
  <c r="K1498" i="3"/>
  <c r="J1498" i="3"/>
  <c r="I1498" i="3"/>
  <c r="H1498" i="3"/>
  <c r="G1498" i="3"/>
  <c r="F1498" i="3"/>
  <c r="E1498" i="3"/>
  <c r="D1498" i="3"/>
  <c r="C1498" i="3"/>
  <c r="B1498" i="3"/>
  <c r="A1498" i="3"/>
  <c r="K1497" i="3"/>
  <c r="J1497" i="3"/>
  <c r="I1497" i="3"/>
  <c r="H1497" i="3"/>
  <c r="G1497" i="3"/>
  <c r="F1497" i="3"/>
  <c r="E1497" i="3"/>
  <c r="D1497" i="3"/>
  <c r="C1497" i="3"/>
  <c r="B1497" i="3"/>
  <c r="A1497" i="3"/>
  <c r="K1496" i="3"/>
  <c r="J1496" i="3"/>
  <c r="I1496" i="3"/>
  <c r="H1496" i="3"/>
  <c r="G1496" i="3"/>
  <c r="F1496" i="3"/>
  <c r="E1496" i="3"/>
  <c r="D1496" i="3"/>
  <c r="C1496" i="3"/>
  <c r="B1496" i="3"/>
  <c r="A1496" i="3"/>
  <c r="K1495" i="3"/>
  <c r="J1495" i="3"/>
  <c r="I1495" i="3"/>
  <c r="H1495" i="3"/>
  <c r="G1495" i="3"/>
  <c r="F1495" i="3"/>
  <c r="E1495" i="3"/>
  <c r="D1495" i="3"/>
  <c r="C1495" i="3"/>
  <c r="B1495" i="3"/>
  <c r="A1495" i="3"/>
  <c r="K1494" i="3"/>
  <c r="J1494" i="3"/>
  <c r="I1494" i="3"/>
  <c r="H1494" i="3"/>
  <c r="G1494" i="3"/>
  <c r="F1494" i="3"/>
  <c r="E1494" i="3"/>
  <c r="D1494" i="3"/>
  <c r="C1494" i="3"/>
  <c r="B1494" i="3"/>
  <c r="A1494" i="3"/>
  <c r="K1493" i="3"/>
  <c r="J1493" i="3"/>
  <c r="I1493" i="3"/>
  <c r="H1493" i="3"/>
  <c r="G1493" i="3"/>
  <c r="F1493" i="3"/>
  <c r="E1493" i="3"/>
  <c r="D1493" i="3"/>
  <c r="C1493" i="3"/>
  <c r="B1493" i="3"/>
  <c r="A1493" i="3"/>
  <c r="K1492" i="3"/>
  <c r="J1492" i="3"/>
  <c r="I1492" i="3"/>
  <c r="H1492" i="3"/>
  <c r="G1492" i="3"/>
  <c r="F1492" i="3"/>
  <c r="E1492" i="3"/>
  <c r="D1492" i="3"/>
  <c r="C1492" i="3"/>
  <c r="B1492" i="3"/>
  <c r="A1492" i="3"/>
  <c r="K1491" i="3"/>
  <c r="J1491" i="3"/>
  <c r="I1491" i="3"/>
  <c r="H1491" i="3"/>
  <c r="G1491" i="3"/>
  <c r="F1491" i="3"/>
  <c r="E1491" i="3"/>
  <c r="D1491" i="3"/>
  <c r="C1491" i="3"/>
  <c r="B1491" i="3"/>
  <c r="A1491" i="3"/>
  <c r="K1490" i="3"/>
  <c r="J1490" i="3"/>
  <c r="I1490" i="3"/>
  <c r="H1490" i="3"/>
  <c r="G1490" i="3"/>
  <c r="F1490" i="3"/>
  <c r="E1490" i="3"/>
  <c r="D1490" i="3"/>
  <c r="C1490" i="3"/>
  <c r="B1490" i="3"/>
  <c r="A1490" i="3"/>
  <c r="K1489" i="3"/>
  <c r="J1489" i="3"/>
  <c r="I1489" i="3"/>
  <c r="H1489" i="3"/>
  <c r="G1489" i="3"/>
  <c r="F1489" i="3"/>
  <c r="E1489" i="3"/>
  <c r="D1489" i="3"/>
  <c r="C1489" i="3"/>
  <c r="B1489" i="3"/>
  <c r="A1489" i="3"/>
  <c r="K1488" i="3"/>
  <c r="J1488" i="3"/>
  <c r="I1488" i="3"/>
  <c r="H1488" i="3"/>
  <c r="G1488" i="3"/>
  <c r="F1488" i="3"/>
  <c r="E1488" i="3"/>
  <c r="D1488" i="3"/>
  <c r="C1488" i="3"/>
  <c r="B1488" i="3"/>
  <c r="A1488" i="3"/>
  <c r="K1487" i="3"/>
  <c r="J1487" i="3"/>
  <c r="I1487" i="3"/>
  <c r="H1487" i="3"/>
  <c r="G1487" i="3"/>
  <c r="F1487" i="3"/>
  <c r="E1487" i="3"/>
  <c r="D1487" i="3"/>
  <c r="C1487" i="3"/>
  <c r="B1487" i="3"/>
  <c r="A1487" i="3"/>
  <c r="K1486" i="3"/>
  <c r="J1486" i="3"/>
  <c r="I1486" i="3"/>
  <c r="H1486" i="3"/>
  <c r="G1486" i="3"/>
  <c r="F1486" i="3"/>
  <c r="E1486" i="3"/>
  <c r="D1486" i="3"/>
  <c r="C1486" i="3"/>
  <c r="B1486" i="3"/>
  <c r="A1486" i="3"/>
  <c r="K1485" i="3"/>
  <c r="J1485" i="3"/>
  <c r="I1485" i="3"/>
  <c r="H1485" i="3"/>
  <c r="G1485" i="3"/>
  <c r="F1485" i="3"/>
  <c r="E1485" i="3"/>
  <c r="D1485" i="3"/>
  <c r="C1485" i="3"/>
  <c r="B1485" i="3"/>
  <c r="A1485" i="3"/>
  <c r="K1484" i="3"/>
  <c r="J1484" i="3"/>
  <c r="I1484" i="3"/>
  <c r="H1484" i="3"/>
  <c r="G1484" i="3"/>
  <c r="F1484" i="3"/>
  <c r="E1484" i="3"/>
  <c r="D1484" i="3"/>
  <c r="C1484" i="3"/>
  <c r="B1484" i="3"/>
  <c r="A1484" i="3"/>
  <c r="K1483" i="3"/>
  <c r="J1483" i="3"/>
  <c r="I1483" i="3"/>
  <c r="H1483" i="3"/>
  <c r="G1483" i="3"/>
  <c r="F1483" i="3"/>
  <c r="E1483" i="3"/>
  <c r="D1483" i="3"/>
  <c r="C1483" i="3"/>
  <c r="B1483" i="3"/>
  <c r="A1483" i="3"/>
  <c r="K1482" i="3"/>
  <c r="J1482" i="3"/>
  <c r="I1482" i="3"/>
  <c r="H1482" i="3"/>
  <c r="G1482" i="3"/>
  <c r="F1482" i="3"/>
  <c r="E1482" i="3"/>
  <c r="D1482" i="3"/>
  <c r="C1482" i="3"/>
  <c r="B1482" i="3"/>
  <c r="A1482" i="3"/>
  <c r="K1481" i="3"/>
  <c r="J1481" i="3"/>
  <c r="I1481" i="3"/>
  <c r="H1481" i="3"/>
  <c r="G1481" i="3"/>
  <c r="F1481" i="3"/>
  <c r="E1481" i="3"/>
  <c r="D1481" i="3"/>
  <c r="C1481" i="3"/>
  <c r="B1481" i="3"/>
  <c r="A1481" i="3"/>
  <c r="K1480" i="3"/>
  <c r="J1480" i="3"/>
  <c r="I1480" i="3"/>
  <c r="H1480" i="3"/>
  <c r="G1480" i="3"/>
  <c r="F1480" i="3"/>
  <c r="E1480" i="3"/>
  <c r="D1480" i="3"/>
  <c r="C1480" i="3"/>
  <c r="B1480" i="3"/>
  <c r="A1480" i="3"/>
  <c r="K1479" i="3"/>
  <c r="J1479" i="3"/>
  <c r="I1479" i="3"/>
  <c r="H1479" i="3"/>
  <c r="G1479" i="3"/>
  <c r="F1479" i="3"/>
  <c r="E1479" i="3"/>
  <c r="D1479" i="3"/>
  <c r="C1479" i="3"/>
  <c r="B1479" i="3"/>
  <c r="A1479" i="3"/>
  <c r="K1478" i="3"/>
  <c r="J1478" i="3"/>
  <c r="I1478" i="3"/>
  <c r="H1478" i="3"/>
  <c r="G1478" i="3"/>
  <c r="F1478" i="3"/>
  <c r="E1478" i="3"/>
  <c r="D1478" i="3"/>
  <c r="C1478" i="3"/>
  <c r="B1478" i="3"/>
  <c r="A1478" i="3"/>
  <c r="K1477" i="3"/>
  <c r="J1477" i="3"/>
  <c r="I1477" i="3"/>
  <c r="H1477" i="3"/>
  <c r="G1477" i="3"/>
  <c r="F1477" i="3"/>
  <c r="E1477" i="3"/>
  <c r="D1477" i="3"/>
  <c r="C1477" i="3"/>
  <c r="B1477" i="3"/>
  <c r="A1477" i="3"/>
  <c r="K1476" i="3"/>
  <c r="J1476" i="3"/>
  <c r="I1476" i="3"/>
  <c r="H1476" i="3"/>
  <c r="G1476" i="3"/>
  <c r="F1476" i="3"/>
  <c r="E1476" i="3"/>
  <c r="D1476" i="3"/>
  <c r="C1476" i="3"/>
  <c r="B1476" i="3"/>
  <c r="A1476" i="3"/>
  <c r="K1475" i="3"/>
  <c r="J1475" i="3"/>
  <c r="I1475" i="3"/>
  <c r="H1475" i="3"/>
  <c r="G1475" i="3"/>
  <c r="F1475" i="3"/>
  <c r="E1475" i="3"/>
  <c r="D1475" i="3"/>
  <c r="C1475" i="3"/>
  <c r="B1475" i="3"/>
  <c r="A1475" i="3"/>
  <c r="K1474" i="3"/>
  <c r="J1474" i="3"/>
  <c r="I1474" i="3"/>
  <c r="H1474" i="3"/>
  <c r="G1474" i="3"/>
  <c r="F1474" i="3"/>
  <c r="E1474" i="3"/>
  <c r="D1474" i="3"/>
  <c r="C1474" i="3"/>
  <c r="B1474" i="3"/>
  <c r="A1474" i="3"/>
  <c r="K1473" i="3"/>
  <c r="J1473" i="3"/>
  <c r="I1473" i="3"/>
  <c r="H1473" i="3"/>
  <c r="G1473" i="3"/>
  <c r="F1473" i="3"/>
  <c r="E1473" i="3"/>
  <c r="D1473" i="3"/>
  <c r="C1473" i="3"/>
  <c r="B1473" i="3"/>
  <c r="A1473" i="3"/>
  <c r="K1472" i="3"/>
  <c r="J1472" i="3"/>
  <c r="I1472" i="3"/>
  <c r="H1472" i="3"/>
  <c r="G1472" i="3"/>
  <c r="F1472" i="3"/>
  <c r="E1472" i="3"/>
  <c r="D1472" i="3"/>
  <c r="C1472" i="3"/>
  <c r="B1472" i="3"/>
  <c r="A1472" i="3"/>
  <c r="K1471" i="3"/>
  <c r="J1471" i="3"/>
  <c r="I1471" i="3"/>
  <c r="H1471" i="3"/>
  <c r="G1471" i="3"/>
  <c r="F1471" i="3"/>
  <c r="E1471" i="3"/>
  <c r="D1471" i="3"/>
  <c r="C1471" i="3"/>
  <c r="B1471" i="3"/>
  <c r="A1471" i="3"/>
  <c r="K1470" i="3"/>
  <c r="J1470" i="3"/>
  <c r="I1470" i="3"/>
  <c r="H1470" i="3"/>
  <c r="G1470" i="3"/>
  <c r="F1470" i="3"/>
  <c r="E1470" i="3"/>
  <c r="D1470" i="3"/>
  <c r="C1470" i="3"/>
  <c r="B1470" i="3"/>
  <c r="A1470" i="3"/>
  <c r="K1469" i="3"/>
  <c r="J1469" i="3"/>
  <c r="I1469" i="3"/>
  <c r="H1469" i="3"/>
  <c r="G1469" i="3"/>
  <c r="F1469" i="3"/>
  <c r="E1469" i="3"/>
  <c r="D1469" i="3"/>
  <c r="C1469" i="3"/>
  <c r="B1469" i="3"/>
  <c r="A1469" i="3"/>
  <c r="K1468" i="3"/>
  <c r="J1468" i="3"/>
  <c r="I1468" i="3"/>
  <c r="H1468" i="3"/>
  <c r="G1468" i="3"/>
  <c r="F1468" i="3"/>
  <c r="E1468" i="3"/>
  <c r="D1468" i="3"/>
  <c r="C1468" i="3"/>
  <c r="B1468" i="3"/>
  <c r="A1468" i="3"/>
  <c r="K1467" i="3"/>
  <c r="J1467" i="3"/>
  <c r="I1467" i="3"/>
  <c r="H1467" i="3"/>
  <c r="G1467" i="3"/>
  <c r="F1467" i="3"/>
  <c r="E1467" i="3"/>
  <c r="D1467" i="3"/>
  <c r="C1467" i="3"/>
  <c r="B1467" i="3"/>
  <c r="A1467" i="3"/>
  <c r="K1466" i="3"/>
  <c r="J1466" i="3"/>
  <c r="I1466" i="3"/>
  <c r="H1466" i="3"/>
  <c r="G1466" i="3"/>
  <c r="F1466" i="3"/>
  <c r="E1466" i="3"/>
  <c r="D1466" i="3"/>
  <c r="C1466" i="3"/>
  <c r="B1466" i="3"/>
  <c r="A1466" i="3"/>
  <c r="K1465" i="3"/>
  <c r="J1465" i="3"/>
  <c r="I1465" i="3"/>
  <c r="H1465" i="3"/>
  <c r="G1465" i="3"/>
  <c r="F1465" i="3"/>
  <c r="E1465" i="3"/>
  <c r="D1465" i="3"/>
  <c r="C1465" i="3"/>
  <c r="B1465" i="3"/>
  <c r="A1465" i="3"/>
  <c r="K1464" i="3"/>
  <c r="J1464" i="3"/>
  <c r="I1464" i="3"/>
  <c r="H1464" i="3"/>
  <c r="G1464" i="3"/>
  <c r="F1464" i="3"/>
  <c r="E1464" i="3"/>
  <c r="D1464" i="3"/>
  <c r="C1464" i="3"/>
  <c r="B1464" i="3"/>
  <c r="A1464" i="3"/>
  <c r="K1463" i="3"/>
  <c r="J1463" i="3"/>
  <c r="I1463" i="3"/>
  <c r="H1463" i="3"/>
  <c r="G1463" i="3"/>
  <c r="F1463" i="3"/>
  <c r="E1463" i="3"/>
  <c r="D1463" i="3"/>
  <c r="C1463" i="3"/>
  <c r="B1463" i="3"/>
  <c r="A1463" i="3"/>
  <c r="K1462" i="3"/>
  <c r="J1462" i="3"/>
  <c r="I1462" i="3"/>
  <c r="H1462" i="3"/>
  <c r="G1462" i="3"/>
  <c r="F1462" i="3"/>
  <c r="E1462" i="3"/>
  <c r="D1462" i="3"/>
  <c r="C1462" i="3"/>
  <c r="B1462" i="3"/>
  <c r="A1462" i="3"/>
  <c r="K1461" i="3"/>
  <c r="J1461" i="3"/>
  <c r="I1461" i="3"/>
  <c r="H1461" i="3"/>
  <c r="G1461" i="3"/>
  <c r="F1461" i="3"/>
  <c r="E1461" i="3"/>
  <c r="D1461" i="3"/>
  <c r="C1461" i="3"/>
  <c r="B1461" i="3"/>
  <c r="A1461" i="3"/>
  <c r="K1460" i="3"/>
  <c r="J1460" i="3"/>
  <c r="I1460" i="3"/>
  <c r="H1460" i="3"/>
  <c r="G1460" i="3"/>
  <c r="F1460" i="3"/>
  <c r="E1460" i="3"/>
  <c r="D1460" i="3"/>
  <c r="C1460" i="3"/>
  <c r="B1460" i="3"/>
  <c r="A1460" i="3"/>
  <c r="K1459" i="3"/>
  <c r="J1459" i="3"/>
  <c r="I1459" i="3"/>
  <c r="H1459" i="3"/>
  <c r="G1459" i="3"/>
  <c r="F1459" i="3"/>
  <c r="E1459" i="3"/>
  <c r="D1459" i="3"/>
  <c r="C1459" i="3"/>
  <c r="B1459" i="3"/>
  <c r="A1459" i="3"/>
  <c r="K1458" i="3"/>
  <c r="J1458" i="3"/>
  <c r="I1458" i="3"/>
  <c r="H1458" i="3"/>
  <c r="G1458" i="3"/>
  <c r="F1458" i="3"/>
  <c r="E1458" i="3"/>
  <c r="D1458" i="3"/>
  <c r="C1458" i="3"/>
  <c r="B1458" i="3"/>
  <c r="A1458" i="3"/>
  <c r="K1457" i="3"/>
  <c r="J1457" i="3"/>
  <c r="I1457" i="3"/>
  <c r="H1457" i="3"/>
  <c r="G1457" i="3"/>
  <c r="F1457" i="3"/>
  <c r="E1457" i="3"/>
  <c r="D1457" i="3"/>
  <c r="C1457" i="3"/>
  <c r="B1457" i="3"/>
  <c r="A1457" i="3"/>
  <c r="K1456" i="3"/>
  <c r="J1456" i="3"/>
  <c r="I1456" i="3"/>
  <c r="H1456" i="3"/>
  <c r="G1456" i="3"/>
  <c r="F1456" i="3"/>
  <c r="E1456" i="3"/>
  <c r="D1456" i="3"/>
  <c r="C1456" i="3"/>
  <c r="B1456" i="3"/>
  <c r="A1456" i="3"/>
  <c r="K1455" i="3"/>
  <c r="J1455" i="3"/>
  <c r="I1455" i="3"/>
  <c r="H1455" i="3"/>
  <c r="G1455" i="3"/>
  <c r="F1455" i="3"/>
  <c r="E1455" i="3"/>
  <c r="D1455" i="3"/>
  <c r="C1455" i="3"/>
  <c r="B1455" i="3"/>
  <c r="A1455" i="3"/>
  <c r="K1454" i="3"/>
  <c r="J1454" i="3"/>
  <c r="I1454" i="3"/>
  <c r="H1454" i="3"/>
  <c r="G1454" i="3"/>
  <c r="F1454" i="3"/>
  <c r="E1454" i="3"/>
  <c r="D1454" i="3"/>
  <c r="C1454" i="3"/>
  <c r="B1454" i="3"/>
  <c r="A1454" i="3"/>
  <c r="K1453" i="3"/>
  <c r="J1453" i="3"/>
  <c r="I1453" i="3"/>
  <c r="H1453" i="3"/>
  <c r="G1453" i="3"/>
  <c r="F1453" i="3"/>
  <c r="E1453" i="3"/>
  <c r="D1453" i="3"/>
  <c r="C1453" i="3"/>
  <c r="B1453" i="3"/>
  <c r="A1453" i="3"/>
  <c r="K1452" i="3"/>
  <c r="J1452" i="3"/>
  <c r="I1452" i="3"/>
  <c r="H1452" i="3"/>
  <c r="G1452" i="3"/>
  <c r="F1452" i="3"/>
  <c r="E1452" i="3"/>
  <c r="D1452" i="3"/>
  <c r="C1452" i="3"/>
  <c r="B1452" i="3"/>
  <c r="A1452" i="3"/>
  <c r="K1451" i="3"/>
  <c r="J1451" i="3"/>
  <c r="I1451" i="3"/>
  <c r="H1451" i="3"/>
  <c r="G1451" i="3"/>
  <c r="F1451" i="3"/>
  <c r="E1451" i="3"/>
  <c r="D1451" i="3"/>
  <c r="C1451" i="3"/>
  <c r="B1451" i="3"/>
  <c r="A1451" i="3"/>
  <c r="K1450" i="3"/>
  <c r="J1450" i="3"/>
  <c r="I1450" i="3"/>
  <c r="H1450" i="3"/>
  <c r="G1450" i="3"/>
  <c r="F1450" i="3"/>
  <c r="E1450" i="3"/>
  <c r="D1450" i="3"/>
  <c r="C1450" i="3"/>
  <c r="B1450" i="3"/>
  <c r="A1450" i="3"/>
  <c r="K1449" i="3"/>
  <c r="J1449" i="3"/>
  <c r="I1449" i="3"/>
  <c r="H1449" i="3"/>
  <c r="G1449" i="3"/>
  <c r="F1449" i="3"/>
  <c r="E1449" i="3"/>
  <c r="D1449" i="3"/>
  <c r="C1449" i="3"/>
  <c r="B1449" i="3"/>
  <c r="A1449" i="3"/>
  <c r="K1448" i="3"/>
  <c r="J1448" i="3"/>
  <c r="I1448" i="3"/>
  <c r="H1448" i="3"/>
  <c r="G1448" i="3"/>
  <c r="F1448" i="3"/>
  <c r="E1448" i="3"/>
  <c r="D1448" i="3"/>
  <c r="C1448" i="3"/>
  <c r="B1448" i="3"/>
  <c r="A1448" i="3"/>
  <c r="K1447" i="3"/>
  <c r="J1447" i="3"/>
  <c r="I1447" i="3"/>
  <c r="H1447" i="3"/>
  <c r="G1447" i="3"/>
  <c r="F1447" i="3"/>
  <c r="E1447" i="3"/>
  <c r="D1447" i="3"/>
  <c r="C1447" i="3"/>
  <c r="B1447" i="3"/>
  <c r="A1447" i="3"/>
  <c r="K1446" i="3"/>
  <c r="J1446" i="3"/>
  <c r="I1446" i="3"/>
  <c r="H1446" i="3"/>
  <c r="G1446" i="3"/>
  <c r="F1446" i="3"/>
  <c r="E1446" i="3"/>
  <c r="D1446" i="3"/>
  <c r="C1446" i="3"/>
  <c r="B1446" i="3"/>
  <c r="A1446" i="3"/>
  <c r="K1445" i="3"/>
  <c r="J1445" i="3"/>
  <c r="I1445" i="3"/>
  <c r="H1445" i="3"/>
  <c r="G1445" i="3"/>
  <c r="F1445" i="3"/>
  <c r="E1445" i="3"/>
  <c r="D1445" i="3"/>
  <c r="C1445" i="3"/>
  <c r="B1445" i="3"/>
  <c r="A1445" i="3"/>
  <c r="K1444" i="3"/>
  <c r="J1444" i="3"/>
  <c r="I1444" i="3"/>
  <c r="H1444" i="3"/>
  <c r="G1444" i="3"/>
  <c r="F1444" i="3"/>
  <c r="E1444" i="3"/>
  <c r="D1444" i="3"/>
  <c r="C1444" i="3"/>
  <c r="B1444" i="3"/>
  <c r="A1444" i="3"/>
  <c r="K1443" i="3"/>
  <c r="J1443" i="3"/>
  <c r="I1443" i="3"/>
  <c r="H1443" i="3"/>
  <c r="G1443" i="3"/>
  <c r="F1443" i="3"/>
  <c r="E1443" i="3"/>
  <c r="D1443" i="3"/>
  <c r="C1443" i="3"/>
  <c r="B1443" i="3"/>
  <c r="A1443" i="3"/>
  <c r="K1442" i="3"/>
  <c r="J1442" i="3"/>
  <c r="I1442" i="3"/>
  <c r="H1442" i="3"/>
  <c r="G1442" i="3"/>
  <c r="F1442" i="3"/>
  <c r="E1442" i="3"/>
  <c r="D1442" i="3"/>
  <c r="C1442" i="3"/>
  <c r="B1442" i="3"/>
  <c r="A1442" i="3"/>
  <c r="K1441" i="3"/>
  <c r="J1441" i="3"/>
  <c r="I1441" i="3"/>
  <c r="H1441" i="3"/>
  <c r="G1441" i="3"/>
  <c r="F1441" i="3"/>
  <c r="E1441" i="3"/>
  <c r="D1441" i="3"/>
  <c r="C1441" i="3"/>
  <c r="B1441" i="3"/>
  <c r="A1441" i="3"/>
  <c r="K1440" i="3"/>
  <c r="J1440" i="3"/>
  <c r="I1440" i="3"/>
  <c r="H1440" i="3"/>
  <c r="G1440" i="3"/>
  <c r="F1440" i="3"/>
  <c r="E1440" i="3"/>
  <c r="D1440" i="3"/>
  <c r="C1440" i="3"/>
  <c r="B1440" i="3"/>
  <c r="A1440" i="3"/>
  <c r="K1439" i="3"/>
  <c r="J1439" i="3"/>
  <c r="I1439" i="3"/>
  <c r="H1439" i="3"/>
  <c r="G1439" i="3"/>
  <c r="F1439" i="3"/>
  <c r="E1439" i="3"/>
  <c r="D1439" i="3"/>
  <c r="C1439" i="3"/>
  <c r="B1439" i="3"/>
  <c r="A1439" i="3"/>
  <c r="K1438" i="3"/>
  <c r="J1438" i="3"/>
  <c r="I1438" i="3"/>
  <c r="H1438" i="3"/>
  <c r="G1438" i="3"/>
  <c r="F1438" i="3"/>
  <c r="E1438" i="3"/>
  <c r="D1438" i="3"/>
  <c r="C1438" i="3"/>
  <c r="B1438" i="3"/>
  <c r="A1438" i="3"/>
  <c r="K1437" i="3"/>
  <c r="J1437" i="3"/>
  <c r="I1437" i="3"/>
  <c r="H1437" i="3"/>
  <c r="G1437" i="3"/>
  <c r="F1437" i="3"/>
  <c r="E1437" i="3"/>
  <c r="D1437" i="3"/>
  <c r="C1437" i="3"/>
  <c r="B1437" i="3"/>
  <c r="A1437" i="3"/>
  <c r="K1436" i="3"/>
  <c r="J1436" i="3"/>
  <c r="I1436" i="3"/>
  <c r="H1436" i="3"/>
  <c r="G1436" i="3"/>
  <c r="F1436" i="3"/>
  <c r="E1436" i="3"/>
  <c r="D1436" i="3"/>
  <c r="C1436" i="3"/>
  <c r="B1436" i="3"/>
  <c r="A1436" i="3"/>
  <c r="K1435" i="3"/>
  <c r="J1435" i="3"/>
  <c r="I1435" i="3"/>
  <c r="H1435" i="3"/>
  <c r="G1435" i="3"/>
  <c r="F1435" i="3"/>
  <c r="E1435" i="3"/>
  <c r="D1435" i="3"/>
  <c r="C1435" i="3"/>
  <c r="B1435" i="3"/>
  <c r="A1435" i="3"/>
  <c r="K1434" i="3"/>
  <c r="J1434" i="3"/>
  <c r="I1434" i="3"/>
  <c r="H1434" i="3"/>
  <c r="G1434" i="3"/>
  <c r="F1434" i="3"/>
  <c r="E1434" i="3"/>
  <c r="D1434" i="3"/>
  <c r="C1434" i="3"/>
  <c r="B1434" i="3"/>
  <c r="A1434" i="3"/>
  <c r="K1433" i="3"/>
  <c r="J1433" i="3"/>
  <c r="I1433" i="3"/>
  <c r="H1433" i="3"/>
  <c r="G1433" i="3"/>
  <c r="F1433" i="3"/>
  <c r="E1433" i="3"/>
  <c r="D1433" i="3"/>
  <c r="C1433" i="3"/>
  <c r="B1433" i="3"/>
  <c r="A1433" i="3"/>
  <c r="K1432" i="3"/>
  <c r="J1432" i="3"/>
  <c r="I1432" i="3"/>
  <c r="H1432" i="3"/>
  <c r="G1432" i="3"/>
  <c r="F1432" i="3"/>
  <c r="E1432" i="3"/>
  <c r="D1432" i="3"/>
  <c r="C1432" i="3"/>
  <c r="B1432" i="3"/>
  <c r="A1432" i="3"/>
  <c r="K1431" i="3"/>
  <c r="J1431" i="3"/>
  <c r="I1431" i="3"/>
  <c r="H1431" i="3"/>
  <c r="G1431" i="3"/>
  <c r="F1431" i="3"/>
  <c r="E1431" i="3"/>
  <c r="D1431" i="3"/>
  <c r="C1431" i="3"/>
  <c r="B1431" i="3"/>
  <c r="A1431" i="3"/>
  <c r="K1430" i="3"/>
  <c r="J1430" i="3"/>
  <c r="I1430" i="3"/>
  <c r="H1430" i="3"/>
  <c r="G1430" i="3"/>
  <c r="F1430" i="3"/>
  <c r="E1430" i="3"/>
  <c r="D1430" i="3"/>
  <c r="C1430" i="3"/>
  <c r="B1430" i="3"/>
  <c r="A1430" i="3"/>
  <c r="K1429" i="3"/>
  <c r="J1429" i="3"/>
  <c r="I1429" i="3"/>
  <c r="H1429" i="3"/>
  <c r="G1429" i="3"/>
  <c r="F1429" i="3"/>
  <c r="E1429" i="3"/>
  <c r="D1429" i="3"/>
  <c r="C1429" i="3"/>
  <c r="B1429" i="3"/>
  <c r="A1429" i="3"/>
  <c r="K1428" i="3"/>
  <c r="J1428" i="3"/>
  <c r="I1428" i="3"/>
  <c r="H1428" i="3"/>
  <c r="G1428" i="3"/>
  <c r="F1428" i="3"/>
  <c r="E1428" i="3"/>
  <c r="D1428" i="3"/>
  <c r="C1428" i="3"/>
  <c r="B1428" i="3"/>
  <c r="A1428" i="3"/>
  <c r="K1427" i="3"/>
  <c r="J1427" i="3"/>
  <c r="I1427" i="3"/>
  <c r="H1427" i="3"/>
  <c r="G1427" i="3"/>
  <c r="F1427" i="3"/>
  <c r="E1427" i="3"/>
  <c r="D1427" i="3"/>
  <c r="C1427" i="3"/>
  <c r="B1427" i="3"/>
  <c r="A1427" i="3"/>
  <c r="K1426" i="3"/>
  <c r="J1426" i="3"/>
  <c r="I1426" i="3"/>
  <c r="H1426" i="3"/>
  <c r="G1426" i="3"/>
  <c r="F1426" i="3"/>
  <c r="E1426" i="3"/>
  <c r="D1426" i="3"/>
  <c r="C1426" i="3"/>
  <c r="B1426" i="3"/>
  <c r="A1426" i="3"/>
  <c r="K1425" i="3"/>
  <c r="J1425" i="3"/>
  <c r="I1425" i="3"/>
  <c r="H1425" i="3"/>
  <c r="G1425" i="3"/>
  <c r="F1425" i="3"/>
  <c r="E1425" i="3"/>
  <c r="D1425" i="3"/>
  <c r="C1425" i="3"/>
  <c r="B1425" i="3"/>
  <c r="A1425" i="3"/>
  <c r="K1424" i="3"/>
  <c r="J1424" i="3"/>
  <c r="I1424" i="3"/>
  <c r="H1424" i="3"/>
  <c r="G1424" i="3"/>
  <c r="F1424" i="3"/>
  <c r="E1424" i="3"/>
  <c r="D1424" i="3"/>
  <c r="C1424" i="3"/>
  <c r="B1424" i="3"/>
  <c r="A1424" i="3"/>
  <c r="K1423" i="3"/>
  <c r="J1423" i="3"/>
  <c r="I1423" i="3"/>
  <c r="H1423" i="3"/>
  <c r="G1423" i="3"/>
  <c r="F1423" i="3"/>
  <c r="E1423" i="3"/>
  <c r="D1423" i="3"/>
  <c r="C1423" i="3"/>
  <c r="B1423" i="3"/>
  <c r="A1423" i="3"/>
  <c r="K1422" i="3"/>
  <c r="J1422" i="3"/>
  <c r="I1422" i="3"/>
  <c r="H1422" i="3"/>
  <c r="G1422" i="3"/>
  <c r="F1422" i="3"/>
  <c r="E1422" i="3"/>
  <c r="D1422" i="3"/>
  <c r="C1422" i="3"/>
  <c r="B1422" i="3"/>
  <c r="A1422" i="3"/>
  <c r="K1421" i="3"/>
  <c r="J1421" i="3"/>
  <c r="I1421" i="3"/>
  <c r="H1421" i="3"/>
  <c r="G1421" i="3"/>
  <c r="F1421" i="3"/>
  <c r="E1421" i="3"/>
  <c r="D1421" i="3"/>
  <c r="C1421" i="3"/>
  <c r="B1421" i="3"/>
  <c r="A1421" i="3"/>
  <c r="K1420" i="3"/>
  <c r="J1420" i="3"/>
  <c r="I1420" i="3"/>
  <c r="H1420" i="3"/>
  <c r="G1420" i="3"/>
  <c r="F1420" i="3"/>
  <c r="E1420" i="3"/>
  <c r="D1420" i="3"/>
  <c r="C1420" i="3"/>
  <c r="B1420" i="3"/>
  <c r="A1420" i="3"/>
  <c r="K1419" i="3"/>
  <c r="J1419" i="3"/>
  <c r="I1419" i="3"/>
  <c r="H1419" i="3"/>
  <c r="G1419" i="3"/>
  <c r="F1419" i="3"/>
  <c r="E1419" i="3"/>
  <c r="D1419" i="3"/>
  <c r="C1419" i="3"/>
  <c r="B1419" i="3"/>
  <c r="A1419" i="3"/>
  <c r="K1418" i="3"/>
  <c r="J1418" i="3"/>
  <c r="I1418" i="3"/>
  <c r="H1418" i="3"/>
  <c r="G1418" i="3"/>
  <c r="F1418" i="3"/>
  <c r="E1418" i="3"/>
  <c r="D1418" i="3"/>
  <c r="C1418" i="3"/>
  <c r="B1418" i="3"/>
  <c r="A1418" i="3"/>
  <c r="K1417" i="3"/>
  <c r="J1417" i="3"/>
  <c r="I1417" i="3"/>
  <c r="H1417" i="3"/>
  <c r="G1417" i="3"/>
  <c r="F1417" i="3"/>
  <c r="E1417" i="3"/>
  <c r="D1417" i="3"/>
  <c r="C1417" i="3"/>
  <c r="B1417" i="3"/>
  <c r="A1417" i="3"/>
  <c r="K1416" i="3"/>
  <c r="J1416" i="3"/>
  <c r="I1416" i="3"/>
  <c r="H1416" i="3"/>
  <c r="G1416" i="3"/>
  <c r="F1416" i="3"/>
  <c r="E1416" i="3"/>
  <c r="D1416" i="3"/>
  <c r="C1416" i="3"/>
  <c r="B1416" i="3"/>
  <c r="A1416" i="3"/>
  <c r="K1415" i="3"/>
  <c r="J1415" i="3"/>
  <c r="I1415" i="3"/>
  <c r="H1415" i="3"/>
  <c r="G1415" i="3"/>
  <c r="F1415" i="3"/>
  <c r="E1415" i="3"/>
  <c r="D1415" i="3"/>
  <c r="C1415" i="3"/>
  <c r="B1415" i="3"/>
  <c r="A1415" i="3"/>
  <c r="K1414" i="3"/>
  <c r="J1414" i="3"/>
  <c r="I1414" i="3"/>
  <c r="H1414" i="3"/>
  <c r="G1414" i="3"/>
  <c r="F1414" i="3"/>
  <c r="E1414" i="3"/>
  <c r="D1414" i="3"/>
  <c r="C1414" i="3"/>
  <c r="B1414" i="3"/>
  <c r="A1414" i="3"/>
  <c r="K1413" i="3"/>
  <c r="J1413" i="3"/>
  <c r="I1413" i="3"/>
  <c r="H1413" i="3"/>
  <c r="G1413" i="3"/>
  <c r="F1413" i="3"/>
  <c r="E1413" i="3"/>
  <c r="D1413" i="3"/>
  <c r="C1413" i="3"/>
  <c r="B1413" i="3"/>
  <c r="A1413" i="3"/>
  <c r="K1412" i="3"/>
  <c r="J1412" i="3"/>
  <c r="I1412" i="3"/>
  <c r="H1412" i="3"/>
  <c r="G1412" i="3"/>
  <c r="F1412" i="3"/>
  <c r="E1412" i="3"/>
  <c r="D1412" i="3"/>
  <c r="C1412" i="3"/>
  <c r="B1412" i="3"/>
  <c r="A1412" i="3"/>
  <c r="K1411" i="3"/>
  <c r="J1411" i="3"/>
  <c r="I1411" i="3"/>
  <c r="H1411" i="3"/>
  <c r="G1411" i="3"/>
  <c r="F1411" i="3"/>
  <c r="E1411" i="3"/>
  <c r="D1411" i="3"/>
  <c r="C1411" i="3"/>
  <c r="B1411" i="3"/>
  <c r="A1411" i="3"/>
  <c r="K1410" i="3"/>
  <c r="J1410" i="3"/>
  <c r="I1410" i="3"/>
  <c r="H1410" i="3"/>
  <c r="G1410" i="3"/>
  <c r="F1410" i="3"/>
  <c r="E1410" i="3"/>
  <c r="D1410" i="3"/>
  <c r="C1410" i="3"/>
  <c r="B1410" i="3"/>
  <c r="A1410" i="3"/>
  <c r="K1409" i="3"/>
  <c r="J1409" i="3"/>
  <c r="I1409" i="3"/>
  <c r="H1409" i="3"/>
  <c r="G1409" i="3"/>
  <c r="F1409" i="3"/>
  <c r="E1409" i="3"/>
  <c r="D1409" i="3"/>
  <c r="C1409" i="3"/>
  <c r="B1409" i="3"/>
  <c r="A1409" i="3"/>
  <c r="K1408" i="3"/>
  <c r="J1408" i="3"/>
  <c r="I1408" i="3"/>
  <c r="H1408" i="3"/>
  <c r="G1408" i="3"/>
  <c r="F1408" i="3"/>
  <c r="E1408" i="3"/>
  <c r="D1408" i="3"/>
  <c r="C1408" i="3"/>
  <c r="B1408" i="3"/>
  <c r="A1408" i="3"/>
  <c r="K1407" i="3"/>
  <c r="J1407" i="3"/>
  <c r="I1407" i="3"/>
  <c r="H1407" i="3"/>
  <c r="G1407" i="3"/>
  <c r="F1407" i="3"/>
  <c r="E1407" i="3"/>
  <c r="D1407" i="3"/>
  <c r="C1407" i="3"/>
  <c r="B1407" i="3"/>
  <c r="A1407" i="3"/>
  <c r="K1406" i="3"/>
  <c r="J1406" i="3"/>
  <c r="I1406" i="3"/>
  <c r="H1406" i="3"/>
  <c r="G1406" i="3"/>
  <c r="F1406" i="3"/>
  <c r="E1406" i="3"/>
  <c r="D1406" i="3"/>
  <c r="C1406" i="3"/>
  <c r="B1406" i="3"/>
  <c r="A1406" i="3"/>
  <c r="K1405" i="3"/>
  <c r="J1405" i="3"/>
  <c r="I1405" i="3"/>
  <c r="H1405" i="3"/>
  <c r="G1405" i="3"/>
  <c r="F1405" i="3"/>
  <c r="E1405" i="3"/>
  <c r="D1405" i="3"/>
  <c r="C1405" i="3"/>
  <c r="B1405" i="3"/>
  <c r="A1405" i="3"/>
  <c r="K1404" i="3"/>
  <c r="J1404" i="3"/>
  <c r="I1404" i="3"/>
  <c r="H1404" i="3"/>
  <c r="G1404" i="3"/>
  <c r="F1404" i="3"/>
  <c r="E1404" i="3"/>
  <c r="D1404" i="3"/>
  <c r="C1404" i="3"/>
  <c r="B1404" i="3"/>
  <c r="A1404" i="3"/>
  <c r="K1403" i="3"/>
  <c r="J1403" i="3"/>
  <c r="I1403" i="3"/>
  <c r="H1403" i="3"/>
  <c r="G1403" i="3"/>
  <c r="F1403" i="3"/>
  <c r="E1403" i="3"/>
  <c r="D1403" i="3"/>
  <c r="C1403" i="3"/>
  <c r="B1403" i="3"/>
  <c r="A1403" i="3"/>
  <c r="K1402" i="3"/>
  <c r="J1402" i="3"/>
  <c r="I1402" i="3"/>
  <c r="H1402" i="3"/>
  <c r="G1402" i="3"/>
  <c r="F1402" i="3"/>
  <c r="E1402" i="3"/>
  <c r="D1402" i="3"/>
  <c r="C1402" i="3"/>
  <c r="B1402" i="3"/>
  <c r="A1402" i="3"/>
  <c r="K1401" i="3"/>
  <c r="J1401" i="3"/>
  <c r="I1401" i="3"/>
  <c r="H1401" i="3"/>
  <c r="G1401" i="3"/>
  <c r="F1401" i="3"/>
  <c r="E1401" i="3"/>
  <c r="D1401" i="3"/>
  <c r="C1401" i="3"/>
  <c r="B1401" i="3"/>
  <c r="A1401" i="3"/>
  <c r="K1400" i="3"/>
  <c r="J1400" i="3"/>
  <c r="I1400" i="3"/>
  <c r="H1400" i="3"/>
  <c r="G1400" i="3"/>
  <c r="F1400" i="3"/>
  <c r="E1400" i="3"/>
  <c r="D1400" i="3"/>
  <c r="C1400" i="3"/>
  <c r="B1400" i="3"/>
  <c r="A1400" i="3"/>
  <c r="K1399" i="3"/>
  <c r="J1399" i="3"/>
  <c r="I1399" i="3"/>
  <c r="H1399" i="3"/>
  <c r="G1399" i="3"/>
  <c r="F1399" i="3"/>
  <c r="E1399" i="3"/>
  <c r="D1399" i="3"/>
  <c r="C1399" i="3"/>
  <c r="B1399" i="3"/>
  <c r="A1399" i="3"/>
  <c r="K1398" i="3"/>
  <c r="J1398" i="3"/>
  <c r="I1398" i="3"/>
  <c r="H1398" i="3"/>
  <c r="G1398" i="3"/>
  <c r="F1398" i="3"/>
  <c r="E1398" i="3"/>
  <c r="D1398" i="3"/>
  <c r="C1398" i="3"/>
  <c r="B1398" i="3"/>
  <c r="A1398" i="3"/>
  <c r="K1397" i="3"/>
  <c r="J1397" i="3"/>
  <c r="I1397" i="3"/>
  <c r="H1397" i="3"/>
  <c r="G1397" i="3"/>
  <c r="F1397" i="3"/>
  <c r="E1397" i="3"/>
  <c r="D1397" i="3"/>
  <c r="C1397" i="3"/>
  <c r="B1397" i="3"/>
  <c r="A1397" i="3"/>
  <c r="K1396" i="3"/>
  <c r="J1396" i="3"/>
  <c r="I1396" i="3"/>
  <c r="H1396" i="3"/>
  <c r="G1396" i="3"/>
  <c r="F1396" i="3"/>
  <c r="E1396" i="3"/>
  <c r="D1396" i="3"/>
  <c r="C1396" i="3"/>
  <c r="B1396" i="3"/>
  <c r="A1396" i="3"/>
  <c r="K1395" i="3"/>
  <c r="J1395" i="3"/>
  <c r="I1395" i="3"/>
  <c r="H1395" i="3"/>
  <c r="G1395" i="3"/>
  <c r="F1395" i="3"/>
  <c r="E1395" i="3"/>
  <c r="D1395" i="3"/>
  <c r="C1395" i="3"/>
  <c r="B1395" i="3"/>
  <c r="A1395" i="3"/>
  <c r="K1394" i="3"/>
  <c r="J1394" i="3"/>
  <c r="I1394" i="3"/>
  <c r="H1394" i="3"/>
  <c r="G1394" i="3"/>
  <c r="F1394" i="3"/>
  <c r="E1394" i="3"/>
  <c r="D1394" i="3"/>
  <c r="C1394" i="3"/>
  <c r="B1394" i="3"/>
  <c r="A1394" i="3"/>
  <c r="K1393" i="3"/>
  <c r="J1393" i="3"/>
  <c r="I1393" i="3"/>
  <c r="H1393" i="3"/>
  <c r="G1393" i="3"/>
  <c r="F1393" i="3"/>
  <c r="E1393" i="3"/>
  <c r="D1393" i="3"/>
  <c r="C1393" i="3"/>
  <c r="B1393" i="3"/>
  <c r="A1393" i="3"/>
  <c r="K1392" i="3"/>
  <c r="J1392" i="3"/>
  <c r="I1392" i="3"/>
  <c r="H1392" i="3"/>
  <c r="G1392" i="3"/>
  <c r="F1392" i="3"/>
  <c r="E1392" i="3"/>
  <c r="D1392" i="3"/>
  <c r="C1392" i="3"/>
  <c r="B1392" i="3"/>
  <c r="A1392" i="3"/>
  <c r="K1391" i="3"/>
  <c r="J1391" i="3"/>
  <c r="I1391" i="3"/>
  <c r="H1391" i="3"/>
  <c r="G1391" i="3"/>
  <c r="F1391" i="3"/>
  <c r="E1391" i="3"/>
  <c r="D1391" i="3"/>
  <c r="C1391" i="3"/>
  <c r="B1391" i="3"/>
  <c r="A1391" i="3"/>
  <c r="K1390" i="3"/>
  <c r="J1390" i="3"/>
  <c r="I1390" i="3"/>
  <c r="H1390" i="3"/>
  <c r="G1390" i="3"/>
  <c r="F1390" i="3"/>
  <c r="E1390" i="3"/>
  <c r="D1390" i="3"/>
  <c r="C1390" i="3"/>
  <c r="B1390" i="3"/>
  <c r="A1390" i="3"/>
  <c r="K1389" i="3"/>
  <c r="J1389" i="3"/>
  <c r="I1389" i="3"/>
  <c r="H1389" i="3"/>
  <c r="G1389" i="3"/>
  <c r="F1389" i="3"/>
  <c r="E1389" i="3"/>
  <c r="D1389" i="3"/>
  <c r="C1389" i="3"/>
  <c r="B1389" i="3"/>
  <c r="A1389" i="3"/>
  <c r="K1388" i="3"/>
  <c r="J1388" i="3"/>
  <c r="I1388" i="3"/>
  <c r="H1388" i="3"/>
  <c r="G1388" i="3"/>
  <c r="F1388" i="3"/>
  <c r="E1388" i="3"/>
  <c r="D1388" i="3"/>
  <c r="C1388" i="3"/>
  <c r="B1388" i="3"/>
  <c r="A1388" i="3"/>
  <c r="K1387" i="3"/>
  <c r="J1387" i="3"/>
  <c r="I1387" i="3"/>
  <c r="H1387" i="3"/>
  <c r="G1387" i="3"/>
  <c r="F1387" i="3"/>
  <c r="E1387" i="3"/>
  <c r="D1387" i="3"/>
  <c r="C1387" i="3"/>
  <c r="B1387" i="3"/>
  <c r="A1387" i="3"/>
  <c r="K1386" i="3"/>
  <c r="J1386" i="3"/>
  <c r="I1386" i="3"/>
  <c r="H1386" i="3"/>
  <c r="G1386" i="3"/>
  <c r="F1386" i="3"/>
  <c r="E1386" i="3"/>
  <c r="D1386" i="3"/>
  <c r="C1386" i="3"/>
  <c r="B1386" i="3"/>
  <c r="A1386" i="3"/>
  <c r="K1385" i="3"/>
  <c r="J1385" i="3"/>
  <c r="I1385" i="3"/>
  <c r="H1385" i="3"/>
  <c r="G1385" i="3"/>
  <c r="F1385" i="3"/>
  <c r="E1385" i="3"/>
  <c r="D1385" i="3"/>
  <c r="C1385" i="3"/>
  <c r="B1385" i="3"/>
  <c r="A1385" i="3"/>
  <c r="K1384" i="3"/>
  <c r="J1384" i="3"/>
  <c r="I1384" i="3"/>
  <c r="H1384" i="3"/>
  <c r="G1384" i="3"/>
  <c r="F1384" i="3"/>
  <c r="E1384" i="3"/>
  <c r="D1384" i="3"/>
  <c r="C1384" i="3"/>
  <c r="B1384" i="3"/>
  <c r="A1384" i="3"/>
  <c r="K1383" i="3"/>
  <c r="J1383" i="3"/>
  <c r="I1383" i="3"/>
  <c r="H1383" i="3"/>
  <c r="G1383" i="3"/>
  <c r="F1383" i="3"/>
  <c r="E1383" i="3"/>
  <c r="D1383" i="3"/>
  <c r="C1383" i="3"/>
  <c r="B1383" i="3"/>
  <c r="A1383" i="3"/>
  <c r="K1382" i="3"/>
  <c r="J1382" i="3"/>
  <c r="I1382" i="3"/>
  <c r="H1382" i="3"/>
  <c r="G1382" i="3"/>
  <c r="F1382" i="3"/>
  <c r="E1382" i="3"/>
  <c r="D1382" i="3"/>
  <c r="C1382" i="3"/>
  <c r="B1382" i="3"/>
  <c r="A1382" i="3"/>
  <c r="K1381" i="3"/>
  <c r="J1381" i="3"/>
  <c r="I1381" i="3"/>
  <c r="H1381" i="3"/>
  <c r="G1381" i="3"/>
  <c r="F1381" i="3"/>
  <c r="E1381" i="3"/>
  <c r="D1381" i="3"/>
  <c r="C1381" i="3"/>
  <c r="B1381" i="3"/>
  <c r="A1381" i="3"/>
  <c r="K1380" i="3"/>
  <c r="J1380" i="3"/>
  <c r="I1380" i="3"/>
  <c r="H1380" i="3"/>
  <c r="G1380" i="3"/>
  <c r="F1380" i="3"/>
  <c r="E1380" i="3"/>
  <c r="D1380" i="3"/>
  <c r="C1380" i="3"/>
  <c r="B1380" i="3"/>
  <c r="A1380" i="3"/>
  <c r="K1379" i="3"/>
  <c r="J1379" i="3"/>
  <c r="I1379" i="3"/>
  <c r="H1379" i="3"/>
  <c r="G1379" i="3"/>
  <c r="F1379" i="3"/>
  <c r="E1379" i="3"/>
  <c r="D1379" i="3"/>
  <c r="C1379" i="3"/>
  <c r="B1379" i="3"/>
  <c r="A1379" i="3"/>
  <c r="K1378" i="3"/>
  <c r="J1378" i="3"/>
  <c r="I1378" i="3"/>
  <c r="H1378" i="3"/>
  <c r="G1378" i="3"/>
  <c r="F1378" i="3"/>
  <c r="E1378" i="3"/>
  <c r="D1378" i="3"/>
  <c r="C1378" i="3"/>
  <c r="B1378" i="3"/>
  <c r="A1378" i="3"/>
  <c r="K1377" i="3"/>
  <c r="J1377" i="3"/>
  <c r="I1377" i="3"/>
  <c r="H1377" i="3"/>
  <c r="G1377" i="3"/>
  <c r="F1377" i="3"/>
  <c r="E1377" i="3"/>
  <c r="D1377" i="3"/>
  <c r="C1377" i="3"/>
  <c r="B1377" i="3"/>
  <c r="A1377" i="3"/>
  <c r="K1376" i="3"/>
  <c r="J1376" i="3"/>
  <c r="I1376" i="3"/>
  <c r="H1376" i="3"/>
  <c r="G1376" i="3"/>
  <c r="F1376" i="3"/>
  <c r="E1376" i="3"/>
  <c r="D1376" i="3"/>
  <c r="C1376" i="3"/>
  <c r="B1376" i="3"/>
  <c r="A1376" i="3"/>
  <c r="K1375" i="3"/>
  <c r="J1375" i="3"/>
  <c r="I1375" i="3"/>
  <c r="H1375" i="3"/>
  <c r="G1375" i="3"/>
  <c r="F1375" i="3"/>
  <c r="E1375" i="3"/>
  <c r="D1375" i="3"/>
  <c r="C1375" i="3"/>
  <c r="B1375" i="3"/>
  <c r="A1375" i="3"/>
  <c r="K1374" i="3"/>
  <c r="J1374" i="3"/>
  <c r="I1374" i="3"/>
  <c r="H1374" i="3"/>
  <c r="G1374" i="3"/>
  <c r="F1374" i="3"/>
  <c r="E1374" i="3"/>
  <c r="D1374" i="3"/>
  <c r="C1374" i="3"/>
  <c r="B1374" i="3"/>
  <c r="A1374" i="3"/>
  <c r="K1373" i="3"/>
  <c r="J1373" i="3"/>
  <c r="I1373" i="3"/>
  <c r="H1373" i="3"/>
  <c r="G1373" i="3"/>
  <c r="F1373" i="3"/>
  <c r="E1373" i="3"/>
  <c r="D1373" i="3"/>
  <c r="C1373" i="3"/>
  <c r="B1373" i="3"/>
  <c r="A1373" i="3"/>
  <c r="K1372" i="3"/>
  <c r="J1372" i="3"/>
  <c r="I1372" i="3"/>
  <c r="H1372" i="3"/>
  <c r="G1372" i="3"/>
  <c r="F1372" i="3"/>
  <c r="E1372" i="3"/>
  <c r="D1372" i="3"/>
  <c r="C1372" i="3"/>
  <c r="B1372" i="3"/>
  <c r="A1372" i="3"/>
  <c r="K1371" i="3"/>
  <c r="J1371" i="3"/>
  <c r="I1371" i="3"/>
  <c r="H1371" i="3"/>
  <c r="G1371" i="3"/>
  <c r="F1371" i="3"/>
  <c r="E1371" i="3"/>
  <c r="D1371" i="3"/>
  <c r="C1371" i="3"/>
  <c r="B1371" i="3"/>
  <c r="A1371" i="3"/>
  <c r="K1370" i="3"/>
  <c r="J1370" i="3"/>
  <c r="I1370" i="3"/>
  <c r="H1370" i="3"/>
  <c r="G1370" i="3"/>
  <c r="F1370" i="3"/>
  <c r="E1370" i="3"/>
  <c r="D1370" i="3"/>
  <c r="C1370" i="3"/>
  <c r="B1370" i="3"/>
  <c r="A1370" i="3"/>
  <c r="K1369" i="3"/>
  <c r="J1369" i="3"/>
  <c r="I1369" i="3"/>
  <c r="H1369" i="3"/>
  <c r="G1369" i="3"/>
  <c r="F1369" i="3"/>
  <c r="E1369" i="3"/>
  <c r="D1369" i="3"/>
  <c r="C1369" i="3"/>
  <c r="B1369" i="3"/>
  <c r="A1369" i="3"/>
  <c r="K1368" i="3"/>
  <c r="J1368" i="3"/>
  <c r="I1368" i="3"/>
  <c r="H1368" i="3"/>
  <c r="G1368" i="3"/>
  <c r="F1368" i="3"/>
  <c r="E1368" i="3"/>
  <c r="D1368" i="3"/>
  <c r="C1368" i="3"/>
  <c r="B1368" i="3"/>
  <c r="A1368" i="3"/>
  <c r="K1367" i="3"/>
  <c r="J1367" i="3"/>
  <c r="I1367" i="3"/>
  <c r="H1367" i="3"/>
  <c r="G1367" i="3"/>
  <c r="F1367" i="3"/>
  <c r="E1367" i="3"/>
  <c r="D1367" i="3"/>
  <c r="C1367" i="3"/>
  <c r="B1367" i="3"/>
  <c r="A1367" i="3"/>
  <c r="K1366" i="3"/>
  <c r="J1366" i="3"/>
  <c r="I1366" i="3"/>
  <c r="H1366" i="3"/>
  <c r="G1366" i="3"/>
  <c r="F1366" i="3"/>
  <c r="E1366" i="3"/>
  <c r="D1366" i="3"/>
  <c r="C1366" i="3"/>
  <c r="B1366" i="3"/>
  <c r="A1366" i="3"/>
  <c r="K1365" i="3"/>
  <c r="J1365" i="3"/>
  <c r="I1365" i="3"/>
  <c r="H1365" i="3"/>
  <c r="G1365" i="3"/>
  <c r="F1365" i="3"/>
  <c r="E1365" i="3"/>
  <c r="D1365" i="3"/>
  <c r="C1365" i="3"/>
  <c r="B1365" i="3"/>
  <c r="A1365" i="3"/>
  <c r="K1364" i="3"/>
  <c r="J1364" i="3"/>
  <c r="I1364" i="3"/>
  <c r="H1364" i="3"/>
  <c r="G1364" i="3"/>
  <c r="F1364" i="3"/>
  <c r="E1364" i="3"/>
  <c r="D1364" i="3"/>
  <c r="C1364" i="3"/>
  <c r="B1364" i="3"/>
  <c r="A1364" i="3"/>
  <c r="K1363" i="3"/>
  <c r="J1363" i="3"/>
  <c r="I1363" i="3"/>
  <c r="H1363" i="3"/>
  <c r="G1363" i="3"/>
  <c r="F1363" i="3"/>
  <c r="E1363" i="3"/>
  <c r="D1363" i="3"/>
  <c r="C1363" i="3"/>
  <c r="B1363" i="3"/>
  <c r="A1363" i="3"/>
  <c r="K1362" i="3"/>
  <c r="J1362" i="3"/>
  <c r="I1362" i="3"/>
  <c r="H1362" i="3"/>
  <c r="G1362" i="3"/>
  <c r="F1362" i="3"/>
  <c r="E1362" i="3"/>
  <c r="D1362" i="3"/>
  <c r="C1362" i="3"/>
  <c r="B1362" i="3"/>
  <c r="A1362" i="3"/>
  <c r="K1361" i="3"/>
  <c r="J1361" i="3"/>
  <c r="I1361" i="3"/>
  <c r="H1361" i="3"/>
  <c r="G1361" i="3"/>
  <c r="F1361" i="3"/>
  <c r="E1361" i="3"/>
  <c r="D1361" i="3"/>
  <c r="C1361" i="3"/>
  <c r="B1361" i="3"/>
  <c r="A1361" i="3"/>
  <c r="K1360" i="3"/>
  <c r="J1360" i="3"/>
  <c r="I1360" i="3"/>
  <c r="H1360" i="3"/>
  <c r="G1360" i="3"/>
  <c r="F1360" i="3"/>
  <c r="E1360" i="3"/>
  <c r="D1360" i="3"/>
  <c r="C1360" i="3"/>
  <c r="B1360" i="3"/>
  <c r="A1360" i="3"/>
  <c r="K1359" i="3"/>
  <c r="J1359" i="3"/>
  <c r="I1359" i="3"/>
  <c r="H1359" i="3"/>
  <c r="G1359" i="3"/>
  <c r="F1359" i="3"/>
  <c r="E1359" i="3"/>
  <c r="D1359" i="3"/>
  <c r="C1359" i="3"/>
  <c r="B1359" i="3"/>
  <c r="A1359" i="3"/>
  <c r="K1358" i="3"/>
  <c r="J1358" i="3"/>
  <c r="I1358" i="3"/>
  <c r="H1358" i="3"/>
  <c r="G1358" i="3"/>
  <c r="F1358" i="3"/>
  <c r="E1358" i="3"/>
  <c r="D1358" i="3"/>
  <c r="C1358" i="3"/>
  <c r="B1358" i="3"/>
  <c r="A1358" i="3"/>
  <c r="K1357" i="3"/>
  <c r="J1357" i="3"/>
  <c r="I1357" i="3"/>
  <c r="H1357" i="3"/>
  <c r="G1357" i="3"/>
  <c r="F1357" i="3"/>
  <c r="E1357" i="3"/>
  <c r="D1357" i="3"/>
  <c r="C1357" i="3"/>
  <c r="B1357" i="3"/>
  <c r="A1357" i="3"/>
  <c r="K1356" i="3"/>
  <c r="J1356" i="3"/>
  <c r="I1356" i="3"/>
  <c r="H1356" i="3"/>
  <c r="G1356" i="3"/>
  <c r="F1356" i="3"/>
  <c r="E1356" i="3"/>
  <c r="D1356" i="3"/>
  <c r="C1356" i="3"/>
  <c r="B1356" i="3"/>
  <c r="A1356" i="3"/>
  <c r="K1355" i="3"/>
  <c r="J1355" i="3"/>
  <c r="I1355" i="3"/>
  <c r="H1355" i="3"/>
  <c r="G1355" i="3"/>
  <c r="F1355" i="3"/>
  <c r="E1355" i="3"/>
  <c r="D1355" i="3"/>
  <c r="C1355" i="3"/>
  <c r="B1355" i="3"/>
  <c r="A1355" i="3"/>
  <c r="K1354" i="3"/>
  <c r="J1354" i="3"/>
  <c r="I1354" i="3"/>
  <c r="H1354" i="3"/>
  <c r="G1354" i="3"/>
  <c r="F1354" i="3"/>
  <c r="E1354" i="3"/>
  <c r="D1354" i="3"/>
  <c r="C1354" i="3"/>
  <c r="B1354" i="3"/>
  <c r="A1354" i="3"/>
  <c r="K1353" i="3"/>
  <c r="J1353" i="3"/>
  <c r="I1353" i="3"/>
  <c r="H1353" i="3"/>
  <c r="G1353" i="3"/>
  <c r="F1353" i="3"/>
  <c r="E1353" i="3"/>
  <c r="D1353" i="3"/>
  <c r="C1353" i="3"/>
  <c r="B1353" i="3"/>
  <c r="A1353" i="3"/>
  <c r="K1352" i="3"/>
  <c r="J1352" i="3"/>
  <c r="I1352" i="3"/>
  <c r="H1352" i="3"/>
  <c r="G1352" i="3"/>
  <c r="F1352" i="3"/>
  <c r="E1352" i="3"/>
  <c r="D1352" i="3"/>
  <c r="C1352" i="3"/>
  <c r="B1352" i="3"/>
  <c r="A1352" i="3"/>
  <c r="K1351" i="3"/>
  <c r="J1351" i="3"/>
  <c r="I1351" i="3"/>
  <c r="H1351" i="3"/>
  <c r="G1351" i="3"/>
  <c r="F1351" i="3"/>
  <c r="E1351" i="3"/>
  <c r="D1351" i="3"/>
  <c r="C1351" i="3"/>
  <c r="B1351" i="3"/>
  <c r="A1351" i="3"/>
  <c r="K1350" i="3"/>
  <c r="J1350" i="3"/>
  <c r="I1350" i="3"/>
  <c r="H1350" i="3"/>
  <c r="G1350" i="3"/>
  <c r="F1350" i="3"/>
  <c r="E1350" i="3"/>
  <c r="D1350" i="3"/>
  <c r="C1350" i="3"/>
  <c r="B1350" i="3"/>
  <c r="A1350" i="3"/>
  <c r="K1349" i="3"/>
  <c r="J1349" i="3"/>
  <c r="I1349" i="3"/>
  <c r="H1349" i="3"/>
  <c r="G1349" i="3"/>
  <c r="F1349" i="3"/>
  <c r="E1349" i="3"/>
  <c r="D1349" i="3"/>
  <c r="C1349" i="3"/>
  <c r="B1349" i="3"/>
  <c r="A1349" i="3"/>
  <c r="K1348" i="3"/>
  <c r="J1348" i="3"/>
  <c r="I1348" i="3"/>
  <c r="H1348" i="3"/>
  <c r="G1348" i="3"/>
  <c r="F1348" i="3"/>
  <c r="E1348" i="3"/>
  <c r="D1348" i="3"/>
  <c r="C1348" i="3"/>
  <c r="B1348" i="3"/>
  <c r="A1348" i="3"/>
  <c r="K1347" i="3"/>
  <c r="J1347" i="3"/>
  <c r="I1347" i="3"/>
  <c r="H1347" i="3"/>
  <c r="G1347" i="3"/>
  <c r="F1347" i="3"/>
  <c r="E1347" i="3"/>
  <c r="D1347" i="3"/>
  <c r="C1347" i="3"/>
  <c r="B1347" i="3"/>
  <c r="A1347" i="3"/>
  <c r="K1346" i="3"/>
  <c r="J1346" i="3"/>
  <c r="I1346" i="3"/>
  <c r="H1346" i="3"/>
  <c r="G1346" i="3"/>
  <c r="F1346" i="3"/>
  <c r="E1346" i="3"/>
  <c r="D1346" i="3"/>
  <c r="C1346" i="3"/>
  <c r="B1346" i="3"/>
  <c r="A1346" i="3"/>
  <c r="K1345" i="3"/>
  <c r="J1345" i="3"/>
  <c r="I1345" i="3"/>
  <c r="H1345" i="3"/>
  <c r="G1345" i="3"/>
  <c r="F1345" i="3"/>
  <c r="E1345" i="3"/>
  <c r="D1345" i="3"/>
  <c r="C1345" i="3"/>
  <c r="B1345" i="3"/>
  <c r="A1345" i="3"/>
  <c r="K1344" i="3"/>
  <c r="J1344" i="3"/>
  <c r="I1344" i="3"/>
  <c r="H1344" i="3"/>
  <c r="G1344" i="3"/>
  <c r="F1344" i="3"/>
  <c r="E1344" i="3"/>
  <c r="D1344" i="3"/>
  <c r="C1344" i="3"/>
  <c r="B1344" i="3"/>
  <c r="A1344" i="3"/>
  <c r="K1343" i="3"/>
  <c r="J1343" i="3"/>
  <c r="I1343" i="3"/>
  <c r="H1343" i="3"/>
  <c r="G1343" i="3"/>
  <c r="F1343" i="3"/>
  <c r="E1343" i="3"/>
  <c r="D1343" i="3"/>
  <c r="C1343" i="3"/>
  <c r="B1343" i="3"/>
  <c r="A1343" i="3"/>
  <c r="K1342" i="3"/>
  <c r="J1342" i="3"/>
  <c r="I1342" i="3"/>
  <c r="H1342" i="3"/>
  <c r="G1342" i="3"/>
  <c r="F1342" i="3"/>
  <c r="E1342" i="3"/>
  <c r="D1342" i="3"/>
  <c r="C1342" i="3"/>
  <c r="B1342" i="3"/>
  <c r="A1342" i="3"/>
  <c r="K1341" i="3"/>
  <c r="J1341" i="3"/>
  <c r="I1341" i="3"/>
  <c r="H1341" i="3"/>
  <c r="G1341" i="3"/>
  <c r="F1341" i="3"/>
  <c r="E1341" i="3"/>
  <c r="D1341" i="3"/>
  <c r="C1341" i="3"/>
  <c r="B1341" i="3"/>
  <c r="A1341" i="3"/>
  <c r="K1340" i="3"/>
  <c r="J1340" i="3"/>
  <c r="I1340" i="3"/>
  <c r="H1340" i="3"/>
  <c r="G1340" i="3"/>
  <c r="F1340" i="3"/>
  <c r="E1340" i="3"/>
  <c r="D1340" i="3"/>
  <c r="C1340" i="3"/>
  <c r="B1340" i="3"/>
  <c r="A1340" i="3"/>
  <c r="K1339" i="3"/>
  <c r="J1339" i="3"/>
  <c r="I1339" i="3"/>
  <c r="H1339" i="3"/>
  <c r="G1339" i="3"/>
  <c r="F1339" i="3"/>
  <c r="E1339" i="3"/>
  <c r="D1339" i="3"/>
  <c r="C1339" i="3"/>
  <c r="B1339" i="3"/>
  <c r="A1339" i="3"/>
  <c r="K1338" i="3"/>
  <c r="J1338" i="3"/>
  <c r="I1338" i="3"/>
  <c r="H1338" i="3"/>
  <c r="G1338" i="3"/>
  <c r="F1338" i="3"/>
  <c r="E1338" i="3"/>
  <c r="D1338" i="3"/>
  <c r="C1338" i="3"/>
  <c r="B1338" i="3"/>
  <c r="A1338" i="3"/>
  <c r="K1337" i="3"/>
  <c r="J1337" i="3"/>
  <c r="I1337" i="3"/>
  <c r="H1337" i="3"/>
  <c r="G1337" i="3"/>
  <c r="F1337" i="3"/>
  <c r="E1337" i="3"/>
  <c r="D1337" i="3"/>
  <c r="C1337" i="3"/>
  <c r="B1337" i="3"/>
  <c r="A1337" i="3"/>
  <c r="K1336" i="3"/>
  <c r="J1336" i="3"/>
  <c r="I1336" i="3"/>
  <c r="H1336" i="3"/>
  <c r="G1336" i="3"/>
  <c r="F1336" i="3"/>
  <c r="E1336" i="3"/>
  <c r="D1336" i="3"/>
  <c r="C1336" i="3"/>
  <c r="B1336" i="3"/>
  <c r="A1336" i="3"/>
  <c r="K1335" i="3"/>
  <c r="J1335" i="3"/>
  <c r="I1335" i="3"/>
  <c r="H1335" i="3"/>
  <c r="G1335" i="3"/>
  <c r="F1335" i="3"/>
  <c r="E1335" i="3"/>
  <c r="D1335" i="3"/>
  <c r="C1335" i="3"/>
  <c r="B1335" i="3"/>
  <c r="A1335" i="3"/>
  <c r="K1334" i="3"/>
  <c r="J1334" i="3"/>
  <c r="I1334" i="3"/>
  <c r="H1334" i="3"/>
  <c r="G1334" i="3"/>
  <c r="F1334" i="3"/>
  <c r="E1334" i="3"/>
  <c r="D1334" i="3"/>
  <c r="C1334" i="3"/>
  <c r="B1334" i="3"/>
  <c r="A1334" i="3"/>
  <c r="K1333" i="3"/>
  <c r="J1333" i="3"/>
  <c r="I1333" i="3"/>
  <c r="H1333" i="3"/>
  <c r="G1333" i="3"/>
  <c r="F1333" i="3"/>
  <c r="E1333" i="3"/>
  <c r="D1333" i="3"/>
  <c r="C1333" i="3"/>
  <c r="B1333" i="3"/>
  <c r="A1333" i="3"/>
  <c r="K1332" i="3"/>
  <c r="J1332" i="3"/>
  <c r="I1332" i="3"/>
  <c r="H1332" i="3"/>
  <c r="G1332" i="3"/>
  <c r="F1332" i="3"/>
  <c r="E1332" i="3"/>
  <c r="D1332" i="3"/>
  <c r="C1332" i="3"/>
  <c r="B1332" i="3"/>
  <c r="A1332" i="3"/>
  <c r="K1331" i="3"/>
  <c r="J1331" i="3"/>
  <c r="I1331" i="3"/>
  <c r="H1331" i="3"/>
  <c r="G1331" i="3"/>
  <c r="F1331" i="3"/>
  <c r="E1331" i="3"/>
  <c r="D1331" i="3"/>
  <c r="C1331" i="3"/>
  <c r="B1331" i="3"/>
  <c r="A1331" i="3"/>
  <c r="K1330" i="3"/>
  <c r="J1330" i="3"/>
  <c r="I1330" i="3"/>
  <c r="H1330" i="3"/>
  <c r="G1330" i="3"/>
  <c r="F1330" i="3"/>
  <c r="E1330" i="3"/>
  <c r="D1330" i="3"/>
  <c r="C1330" i="3"/>
  <c r="B1330" i="3"/>
  <c r="A1330" i="3"/>
  <c r="K1329" i="3"/>
  <c r="J1329" i="3"/>
  <c r="I1329" i="3"/>
  <c r="H1329" i="3"/>
  <c r="G1329" i="3"/>
  <c r="F1329" i="3"/>
  <c r="E1329" i="3"/>
  <c r="D1329" i="3"/>
  <c r="C1329" i="3"/>
  <c r="B1329" i="3"/>
  <c r="A1329" i="3"/>
  <c r="K1328" i="3"/>
  <c r="J1328" i="3"/>
  <c r="I1328" i="3"/>
  <c r="H1328" i="3"/>
  <c r="G1328" i="3"/>
  <c r="F1328" i="3"/>
  <c r="E1328" i="3"/>
  <c r="D1328" i="3"/>
  <c r="C1328" i="3"/>
  <c r="B1328" i="3"/>
  <c r="A1328" i="3"/>
  <c r="K1327" i="3"/>
  <c r="J1327" i="3"/>
  <c r="I1327" i="3"/>
  <c r="H1327" i="3"/>
  <c r="G1327" i="3"/>
  <c r="F1327" i="3"/>
  <c r="E1327" i="3"/>
  <c r="D1327" i="3"/>
  <c r="C1327" i="3"/>
  <c r="B1327" i="3"/>
  <c r="A1327" i="3"/>
  <c r="K1326" i="3"/>
  <c r="J1326" i="3"/>
  <c r="I1326" i="3"/>
  <c r="H1326" i="3"/>
  <c r="G1326" i="3"/>
  <c r="F1326" i="3"/>
  <c r="E1326" i="3"/>
  <c r="D1326" i="3"/>
  <c r="C1326" i="3"/>
  <c r="B1326" i="3"/>
  <c r="A1326" i="3"/>
  <c r="K1325" i="3"/>
  <c r="J1325" i="3"/>
  <c r="I1325" i="3"/>
  <c r="H1325" i="3"/>
  <c r="G1325" i="3"/>
  <c r="F1325" i="3"/>
  <c r="E1325" i="3"/>
  <c r="D1325" i="3"/>
  <c r="C1325" i="3"/>
  <c r="B1325" i="3"/>
  <c r="A1325" i="3"/>
  <c r="K1324" i="3"/>
  <c r="J1324" i="3"/>
  <c r="I1324" i="3"/>
  <c r="H1324" i="3"/>
  <c r="G1324" i="3"/>
  <c r="F1324" i="3"/>
  <c r="E1324" i="3"/>
  <c r="D1324" i="3"/>
  <c r="C1324" i="3"/>
  <c r="B1324" i="3"/>
  <c r="A1324" i="3"/>
  <c r="K1323" i="3"/>
  <c r="J1323" i="3"/>
  <c r="I1323" i="3"/>
  <c r="H1323" i="3"/>
  <c r="G1323" i="3"/>
  <c r="F1323" i="3"/>
  <c r="E1323" i="3"/>
  <c r="D1323" i="3"/>
  <c r="C1323" i="3"/>
  <c r="B1323" i="3"/>
  <c r="A1323" i="3"/>
  <c r="K1322" i="3"/>
  <c r="J1322" i="3"/>
  <c r="I1322" i="3"/>
  <c r="H1322" i="3"/>
  <c r="G1322" i="3"/>
  <c r="F1322" i="3"/>
  <c r="E1322" i="3"/>
  <c r="D1322" i="3"/>
  <c r="C1322" i="3"/>
  <c r="B1322" i="3"/>
  <c r="A1322" i="3"/>
  <c r="K1321" i="3"/>
  <c r="J1321" i="3"/>
  <c r="I1321" i="3"/>
  <c r="H1321" i="3"/>
  <c r="G1321" i="3"/>
  <c r="F1321" i="3"/>
  <c r="E1321" i="3"/>
  <c r="D1321" i="3"/>
  <c r="C1321" i="3"/>
  <c r="B1321" i="3"/>
  <c r="A1321" i="3"/>
  <c r="K1320" i="3"/>
  <c r="J1320" i="3"/>
  <c r="I1320" i="3"/>
  <c r="H1320" i="3"/>
  <c r="G1320" i="3"/>
  <c r="F1320" i="3"/>
  <c r="E1320" i="3"/>
  <c r="D1320" i="3"/>
  <c r="C1320" i="3"/>
  <c r="B1320" i="3"/>
  <c r="A1320" i="3"/>
  <c r="K1319" i="3"/>
  <c r="J1319" i="3"/>
  <c r="I1319" i="3"/>
  <c r="H1319" i="3"/>
  <c r="G1319" i="3"/>
  <c r="F1319" i="3"/>
  <c r="E1319" i="3"/>
  <c r="D1319" i="3"/>
  <c r="C1319" i="3"/>
  <c r="B1319" i="3"/>
  <c r="A1319" i="3"/>
  <c r="K1318" i="3"/>
  <c r="J1318" i="3"/>
  <c r="I1318" i="3"/>
  <c r="H1318" i="3"/>
  <c r="G1318" i="3"/>
  <c r="F1318" i="3"/>
  <c r="E1318" i="3"/>
  <c r="D1318" i="3"/>
  <c r="C1318" i="3"/>
  <c r="B1318" i="3"/>
  <c r="A1318" i="3"/>
  <c r="K1317" i="3"/>
  <c r="J1317" i="3"/>
  <c r="I1317" i="3"/>
  <c r="H1317" i="3"/>
  <c r="G1317" i="3"/>
  <c r="F1317" i="3"/>
  <c r="E1317" i="3"/>
  <c r="D1317" i="3"/>
  <c r="C1317" i="3"/>
  <c r="B1317" i="3"/>
  <c r="A1317" i="3"/>
  <c r="K1316" i="3"/>
  <c r="J1316" i="3"/>
  <c r="I1316" i="3"/>
  <c r="H1316" i="3"/>
  <c r="G1316" i="3"/>
  <c r="F1316" i="3"/>
  <c r="E1316" i="3"/>
  <c r="D1316" i="3"/>
  <c r="C1316" i="3"/>
  <c r="B1316" i="3"/>
  <c r="A1316" i="3"/>
  <c r="K1315" i="3"/>
  <c r="J1315" i="3"/>
  <c r="I1315" i="3"/>
  <c r="H1315" i="3"/>
  <c r="G1315" i="3"/>
  <c r="F1315" i="3"/>
  <c r="E1315" i="3"/>
  <c r="D1315" i="3"/>
  <c r="C1315" i="3"/>
  <c r="B1315" i="3"/>
  <c r="A1315" i="3"/>
  <c r="K1314" i="3"/>
  <c r="J1314" i="3"/>
  <c r="I1314" i="3"/>
  <c r="H1314" i="3"/>
  <c r="G1314" i="3"/>
  <c r="F1314" i="3"/>
  <c r="E1314" i="3"/>
  <c r="D1314" i="3"/>
  <c r="C1314" i="3"/>
  <c r="B1314" i="3"/>
  <c r="A1314" i="3"/>
  <c r="K1313" i="3"/>
  <c r="J1313" i="3"/>
  <c r="I1313" i="3"/>
  <c r="H1313" i="3"/>
  <c r="G1313" i="3"/>
  <c r="F1313" i="3"/>
  <c r="E1313" i="3"/>
  <c r="D1313" i="3"/>
  <c r="C1313" i="3"/>
  <c r="B1313" i="3"/>
  <c r="A1313" i="3"/>
  <c r="K1312" i="3"/>
  <c r="J1312" i="3"/>
  <c r="I1312" i="3"/>
  <c r="H1312" i="3"/>
  <c r="G1312" i="3"/>
  <c r="F1312" i="3"/>
  <c r="E1312" i="3"/>
  <c r="D1312" i="3"/>
  <c r="C1312" i="3"/>
  <c r="B1312" i="3"/>
  <c r="A1312" i="3"/>
  <c r="K1311" i="3"/>
  <c r="J1311" i="3"/>
  <c r="I1311" i="3"/>
  <c r="H1311" i="3"/>
  <c r="G1311" i="3"/>
  <c r="F1311" i="3"/>
  <c r="E1311" i="3"/>
  <c r="D1311" i="3"/>
  <c r="C1311" i="3"/>
  <c r="B1311" i="3"/>
  <c r="A1311" i="3"/>
  <c r="K1310" i="3"/>
  <c r="J1310" i="3"/>
  <c r="I1310" i="3"/>
  <c r="H1310" i="3"/>
  <c r="G1310" i="3"/>
  <c r="F1310" i="3"/>
  <c r="E1310" i="3"/>
  <c r="D1310" i="3"/>
  <c r="C1310" i="3"/>
  <c r="B1310" i="3"/>
  <c r="A1310" i="3"/>
  <c r="K1309" i="3"/>
  <c r="J1309" i="3"/>
  <c r="I1309" i="3"/>
  <c r="H1309" i="3"/>
  <c r="G1309" i="3"/>
  <c r="F1309" i="3"/>
  <c r="E1309" i="3"/>
  <c r="D1309" i="3"/>
  <c r="C1309" i="3"/>
  <c r="B1309" i="3"/>
  <c r="A1309" i="3"/>
  <c r="K1308" i="3"/>
  <c r="J1308" i="3"/>
  <c r="I1308" i="3"/>
  <c r="H1308" i="3"/>
  <c r="G1308" i="3"/>
  <c r="F1308" i="3"/>
  <c r="E1308" i="3"/>
  <c r="D1308" i="3"/>
  <c r="C1308" i="3"/>
  <c r="B1308" i="3"/>
  <c r="A1308" i="3"/>
  <c r="K1307" i="3"/>
  <c r="J1307" i="3"/>
  <c r="I1307" i="3"/>
  <c r="H1307" i="3"/>
  <c r="G1307" i="3"/>
  <c r="F1307" i="3"/>
  <c r="E1307" i="3"/>
  <c r="D1307" i="3"/>
  <c r="C1307" i="3"/>
  <c r="B1307" i="3"/>
  <c r="A1307" i="3"/>
  <c r="K1306" i="3"/>
  <c r="J1306" i="3"/>
  <c r="I1306" i="3"/>
  <c r="H1306" i="3"/>
  <c r="G1306" i="3"/>
  <c r="F1306" i="3"/>
  <c r="E1306" i="3"/>
  <c r="D1306" i="3"/>
  <c r="C1306" i="3"/>
  <c r="B1306" i="3"/>
  <c r="A1306" i="3"/>
  <c r="K1305" i="3"/>
  <c r="J1305" i="3"/>
  <c r="I1305" i="3"/>
  <c r="H1305" i="3"/>
  <c r="G1305" i="3"/>
  <c r="F1305" i="3"/>
  <c r="E1305" i="3"/>
  <c r="D1305" i="3"/>
  <c r="C1305" i="3"/>
  <c r="B1305" i="3"/>
  <c r="A1305" i="3"/>
  <c r="K1304" i="3"/>
  <c r="J1304" i="3"/>
  <c r="I1304" i="3"/>
  <c r="H1304" i="3"/>
  <c r="G1304" i="3"/>
  <c r="F1304" i="3"/>
  <c r="E1304" i="3"/>
  <c r="D1304" i="3"/>
  <c r="C1304" i="3"/>
  <c r="B1304" i="3"/>
  <c r="A1304" i="3"/>
  <c r="K1303" i="3"/>
  <c r="J1303" i="3"/>
  <c r="I1303" i="3"/>
  <c r="H1303" i="3"/>
  <c r="G1303" i="3"/>
  <c r="F1303" i="3"/>
  <c r="E1303" i="3"/>
  <c r="D1303" i="3"/>
  <c r="C1303" i="3"/>
  <c r="B1303" i="3"/>
  <c r="A1303" i="3"/>
  <c r="K1302" i="3"/>
  <c r="J1302" i="3"/>
  <c r="I1302" i="3"/>
  <c r="H1302" i="3"/>
  <c r="G1302" i="3"/>
  <c r="F1302" i="3"/>
  <c r="E1302" i="3"/>
  <c r="D1302" i="3"/>
  <c r="C1302" i="3"/>
  <c r="B1302" i="3"/>
  <c r="A1302" i="3"/>
  <c r="K1301" i="3"/>
  <c r="J1301" i="3"/>
  <c r="I1301" i="3"/>
  <c r="H1301" i="3"/>
  <c r="G1301" i="3"/>
  <c r="F1301" i="3"/>
  <c r="E1301" i="3"/>
  <c r="D1301" i="3"/>
  <c r="C1301" i="3"/>
  <c r="B1301" i="3"/>
  <c r="A1301" i="3"/>
  <c r="K1300" i="3"/>
  <c r="J1300" i="3"/>
  <c r="I1300" i="3"/>
  <c r="H1300" i="3"/>
  <c r="G1300" i="3"/>
  <c r="F1300" i="3"/>
  <c r="E1300" i="3"/>
  <c r="D1300" i="3"/>
  <c r="C1300" i="3"/>
  <c r="B1300" i="3"/>
  <c r="A1300" i="3"/>
  <c r="K1299" i="3"/>
  <c r="J1299" i="3"/>
  <c r="I1299" i="3"/>
  <c r="H1299" i="3"/>
  <c r="G1299" i="3"/>
  <c r="F1299" i="3"/>
  <c r="E1299" i="3"/>
  <c r="D1299" i="3"/>
  <c r="C1299" i="3"/>
  <c r="B1299" i="3"/>
  <c r="A1299" i="3"/>
  <c r="K1298" i="3"/>
  <c r="J1298" i="3"/>
  <c r="I1298" i="3"/>
  <c r="H1298" i="3"/>
  <c r="G1298" i="3"/>
  <c r="F1298" i="3"/>
  <c r="E1298" i="3"/>
  <c r="D1298" i="3"/>
  <c r="C1298" i="3"/>
  <c r="B1298" i="3"/>
  <c r="A1298" i="3"/>
  <c r="K1297" i="3"/>
  <c r="J1297" i="3"/>
  <c r="I1297" i="3"/>
  <c r="H1297" i="3"/>
  <c r="G1297" i="3"/>
  <c r="F1297" i="3"/>
  <c r="E1297" i="3"/>
  <c r="D1297" i="3"/>
  <c r="C1297" i="3"/>
  <c r="B1297" i="3"/>
  <c r="A1297" i="3"/>
  <c r="K1296" i="3"/>
  <c r="J1296" i="3"/>
  <c r="I1296" i="3"/>
  <c r="H1296" i="3"/>
  <c r="G1296" i="3"/>
  <c r="F1296" i="3"/>
  <c r="E1296" i="3"/>
  <c r="D1296" i="3"/>
  <c r="C1296" i="3"/>
  <c r="B1296" i="3"/>
  <c r="A1296" i="3"/>
  <c r="K1295" i="3"/>
  <c r="J1295" i="3"/>
  <c r="I1295" i="3"/>
  <c r="H1295" i="3"/>
  <c r="G1295" i="3"/>
  <c r="F1295" i="3"/>
  <c r="E1295" i="3"/>
  <c r="D1295" i="3"/>
  <c r="C1295" i="3"/>
  <c r="B1295" i="3"/>
  <c r="A1295" i="3"/>
  <c r="K1294" i="3"/>
  <c r="J1294" i="3"/>
  <c r="I1294" i="3"/>
  <c r="H1294" i="3"/>
  <c r="G1294" i="3"/>
  <c r="F1294" i="3"/>
  <c r="E1294" i="3"/>
  <c r="D1294" i="3"/>
  <c r="C1294" i="3"/>
  <c r="B1294" i="3"/>
  <c r="A1294" i="3"/>
  <c r="K1293" i="3"/>
  <c r="J1293" i="3"/>
  <c r="I1293" i="3"/>
  <c r="H1293" i="3"/>
  <c r="G1293" i="3"/>
  <c r="F1293" i="3"/>
  <c r="E1293" i="3"/>
  <c r="D1293" i="3"/>
  <c r="C1293" i="3"/>
  <c r="B1293" i="3"/>
  <c r="A1293" i="3"/>
  <c r="K1292" i="3"/>
  <c r="J1292" i="3"/>
  <c r="I1292" i="3"/>
  <c r="H1292" i="3"/>
  <c r="G1292" i="3"/>
  <c r="F1292" i="3"/>
  <c r="E1292" i="3"/>
  <c r="D1292" i="3"/>
  <c r="C1292" i="3"/>
  <c r="B1292" i="3"/>
  <c r="A1292" i="3"/>
  <c r="K1291" i="3"/>
  <c r="J1291" i="3"/>
  <c r="I1291" i="3"/>
  <c r="H1291" i="3"/>
  <c r="G1291" i="3"/>
  <c r="F1291" i="3"/>
  <c r="E1291" i="3"/>
  <c r="D1291" i="3"/>
  <c r="C1291" i="3"/>
  <c r="B1291" i="3"/>
  <c r="A1291" i="3"/>
  <c r="K1290" i="3"/>
  <c r="J1290" i="3"/>
  <c r="I1290" i="3"/>
  <c r="H1290" i="3"/>
  <c r="G1290" i="3"/>
  <c r="F1290" i="3"/>
  <c r="E1290" i="3"/>
  <c r="D1290" i="3"/>
  <c r="C1290" i="3"/>
  <c r="B1290" i="3"/>
  <c r="A1290" i="3"/>
  <c r="K1289" i="3"/>
  <c r="J1289" i="3"/>
  <c r="I1289" i="3"/>
  <c r="H1289" i="3"/>
  <c r="G1289" i="3"/>
  <c r="F1289" i="3"/>
  <c r="E1289" i="3"/>
  <c r="D1289" i="3"/>
  <c r="C1289" i="3"/>
  <c r="B1289" i="3"/>
  <c r="A1289" i="3"/>
  <c r="K1288" i="3"/>
  <c r="J1288" i="3"/>
  <c r="I1288" i="3"/>
  <c r="H1288" i="3"/>
  <c r="G1288" i="3"/>
  <c r="F1288" i="3"/>
  <c r="E1288" i="3"/>
  <c r="D1288" i="3"/>
  <c r="C1288" i="3"/>
  <c r="B1288" i="3"/>
  <c r="A1288" i="3"/>
  <c r="K1287" i="3"/>
  <c r="J1287" i="3"/>
  <c r="I1287" i="3"/>
  <c r="H1287" i="3"/>
  <c r="G1287" i="3"/>
  <c r="F1287" i="3"/>
  <c r="E1287" i="3"/>
  <c r="D1287" i="3"/>
  <c r="C1287" i="3"/>
  <c r="B1287" i="3"/>
  <c r="A1287" i="3"/>
  <c r="K1286" i="3"/>
  <c r="J1286" i="3"/>
  <c r="I1286" i="3"/>
  <c r="H1286" i="3"/>
  <c r="G1286" i="3"/>
  <c r="F1286" i="3"/>
  <c r="E1286" i="3"/>
  <c r="D1286" i="3"/>
  <c r="C1286" i="3"/>
  <c r="B1286" i="3"/>
  <c r="A1286" i="3"/>
  <c r="K1285" i="3"/>
  <c r="J1285" i="3"/>
  <c r="I1285" i="3"/>
  <c r="H1285" i="3"/>
  <c r="G1285" i="3"/>
  <c r="F1285" i="3"/>
  <c r="E1285" i="3"/>
  <c r="D1285" i="3"/>
  <c r="C1285" i="3"/>
  <c r="B1285" i="3"/>
  <c r="A1285" i="3"/>
  <c r="K1284" i="3"/>
  <c r="J1284" i="3"/>
  <c r="I1284" i="3"/>
  <c r="H1284" i="3"/>
  <c r="G1284" i="3"/>
  <c r="F1284" i="3"/>
  <c r="E1284" i="3"/>
  <c r="D1284" i="3"/>
  <c r="C1284" i="3"/>
  <c r="B1284" i="3"/>
  <c r="A1284" i="3"/>
  <c r="K1283" i="3"/>
  <c r="J1283" i="3"/>
  <c r="I1283" i="3"/>
  <c r="H1283" i="3"/>
  <c r="G1283" i="3"/>
  <c r="F1283" i="3"/>
  <c r="E1283" i="3"/>
  <c r="D1283" i="3"/>
  <c r="C1283" i="3"/>
  <c r="B1283" i="3"/>
  <c r="A1283" i="3"/>
  <c r="K1282" i="3"/>
  <c r="J1282" i="3"/>
  <c r="I1282" i="3"/>
  <c r="H1282" i="3"/>
  <c r="G1282" i="3"/>
  <c r="F1282" i="3"/>
  <c r="E1282" i="3"/>
  <c r="D1282" i="3"/>
  <c r="C1282" i="3"/>
  <c r="B1282" i="3"/>
  <c r="A1282" i="3"/>
  <c r="K1281" i="3"/>
  <c r="J1281" i="3"/>
  <c r="I1281" i="3"/>
  <c r="H1281" i="3"/>
  <c r="G1281" i="3"/>
  <c r="F1281" i="3"/>
  <c r="E1281" i="3"/>
  <c r="D1281" i="3"/>
  <c r="C1281" i="3"/>
  <c r="B1281" i="3"/>
  <c r="A1281" i="3"/>
  <c r="K1280" i="3"/>
  <c r="J1280" i="3"/>
  <c r="I1280" i="3"/>
  <c r="H1280" i="3"/>
  <c r="G1280" i="3"/>
  <c r="F1280" i="3"/>
  <c r="E1280" i="3"/>
  <c r="D1280" i="3"/>
  <c r="C1280" i="3"/>
  <c r="B1280" i="3"/>
  <c r="A1280" i="3"/>
  <c r="K1279" i="3"/>
  <c r="J1279" i="3"/>
  <c r="I1279" i="3"/>
  <c r="H1279" i="3"/>
  <c r="G1279" i="3"/>
  <c r="F1279" i="3"/>
  <c r="E1279" i="3"/>
  <c r="D1279" i="3"/>
  <c r="C1279" i="3"/>
  <c r="B1279" i="3"/>
  <c r="A1279" i="3"/>
  <c r="K1278" i="3"/>
  <c r="J1278" i="3"/>
  <c r="I1278" i="3"/>
  <c r="H1278" i="3"/>
  <c r="G1278" i="3"/>
  <c r="F1278" i="3"/>
  <c r="E1278" i="3"/>
  <c r="D1278" i="3"/>
  <c r="C1278" i="3"/>
  <c r="B1278" i="3"/>
  <c r="A1278" i="3"/>
  <c r="K1277" i="3"/>
  <c r="J1277" i="3"/>
  <c r="I1277" i="3"/>
  <c r="H1277" i="3"/>
  <c r="G1277" i="3"/>
  <c r="F1277" i="3"/>
  <c r="E1277" i="3"/>
  <c r="D1277" i="3"/>
  <c r="C1277" i="3"/>
  <c r="B1277" i="3"/>
  <c r="A1277" i="3"/>
  <c r="K1276" i="3"/>
  <c r="J1276" i="3"/>
  <c r="I1276" i="3"/>
  <c r="H1276" i="3"/>
  <c r="G1276" i="3"/>
  <c r="F1276" i="3"/>
  <c r="E1276" i="3"/>
  <c r="D1276" i="3"/>
  <c r="C1276" i="3"/>
  <c r="B1276" i="3"/>
  <c r="A1276" i="3"/>
  <c r="K1275" i="3"/>
  <c r="J1275" i="3"/>
  <c r="I1275" i="3"/>
  <c r="H1275" i="3"/>
  <c r="G1275" i="3"/>
  <c r="F1275" i="3"/>
  <c r="E1275" i="3"/>
  <c r="D1275" i="3"/>
  <c r="C1275" i="3"/>
  <c r="B1275" i="3"/>
  <c r="A1275" i="3"/>
  <c r="K1274" i="3"/>
  <c r="J1274" i="3"/>
  <c r="I1274" i="3"/>
  <c r="H1274" i="3"/>
  <c r="G1274" i="3"/>
  <c r="F1274" i="3"/>
  <c r="E1274" i="3"/>
  <c r="D1274" i="3"/>
  <c r="C1274" i="3"/>
  <c r="B1274" i="3"/>
  <c r="A1274" i="3"/>
  <c r="K1273" i="3"/>
  <c r="J1273" i="3"/>
  <c r="I1273" i="3"/>
  <c r="H1273" i="3"/>
  <c r="G1273" i="3"/>
  <c r="F1273" i="3"/>
  <c r="E1273" i="3"/>
  <c r="D1273" i="3"/>
  <c r="C1273" i="3"/>
  <c r="B1273" i="3"/>
  <c r="A1273" i="3"/>
  <c r="K1272" i="3"/>
  <c r="J1272" i="3"/>
  <c r="I1272" i="3"/>
  <c r="H1272" i="3"/>
  <c r="G1272" i="3"/>
  <c r="F1272" i="3"/>
  <c r="E1272" i="3"/>
  <c r="D1272" i="3"/>
  <c r="C1272" i="3"/>
  <c r="B1272" i="3"/>
  <c r="A1272" i="3"/>
  <c r="K1271" i="3"/>
  <c r="J1271" i="3"/>
  <c r="I1271" i="3"/>
  <c r="H1271" i="3"/>
  <c r="G1271" i="3"/>
  <c r="F1271" i="3"/>
  <c r="E1271" i="3"/>
  <c r="D1271" i="3"/>
  <c r="C1271" i="3"/>
  <c r="B1271" i="3"/>
  <c r="A1271" i="3"/>
  <c r="K1270" i="3"/>
  <c r="J1270" i="3"/>
  <c r="I1270" i="3"/>
  <c r="H1270" i="3"/>
  <c r="G1270" i="3"/>
  <c r="F1270" i="3"/>
  <c r="E1270" i="3"/>
  <c r="D1270" i="3"/>
  <c r="C1270" i="3"/>
  <c r="B1270" i="3"/>
  <c r="A1270" i="3"/>
  <c r="K1269" i="3"/>
  <c r="J1269" i="3"/>
  <c r="I1269" i="3"/>
  <c r="H1269" i="3"/>
  <c r="G1269" i="3"/>
  <c r="F1269" i="3"/>
  <c r="E1269" i="3"/>
  <c r="D1269" i="3"/>
  <c r="C1269" i="3"/>
  <c r="B1269" i="3"/>
  <c r="A1269" i="3"/>
  <c r="K1268" i="3"/>
  <c r="J1268" i="3"/>
  <c r="I1268" i="3"/>
  <c r="H1268" i="3"/>
  <c r="G1268" i="3"/>
  <c r="F1268" i="3"/>
  <c r="E1268" i="3"/>
  <c r="D1268" i="3"/>
  <c r="C1268" i="3"/>
  <c r="B1268" i="3"/>
  <c r="A1268" i="3"/>
  <c r="K1267" i="3"/>
  <c r="J1267" i="3"/>
  <c r="I1267" i="3"/>
  <c r="H1267" i="3"/>
  <c r="G1267" i="3"/>
  <c r="F1267" i="3"/>
  <c r="E1267" i="3"/>
  <c r="D1267" i="3"/>
  <c r="C1267" i="3"/>
  <c r="B1267" i="3"/>
  <c r="A1267" i="3"/>
  <c r="K1266" i="3"/>
  <c r="J1266" i="3"/>
  <c r="I1266" i="3"/>
  <c r="H1266" i="3"/>
  <c r="G1266" i="3"/>
  <c r="F1266" i="3"/>
  <c r="E1266" i="3"/>
  <c r="D1266" i="3"/>
  <c r="C1266" i="3"/>
  <c r="B1266" i="3"/>
  <c r="A1266" i="3"/>
  <c r="K1265" i="3"/>
  <c r="J1265" i="3"/>
  <c r="I1265" i="3"/>
  <c r="H1265" i="3"/>
  <c r="G1265" i="3"/>
  <c r="F1265" i="3"/>
  <c r="E1265" i="3"/>
  <c r="D1265" i="3"/>
  <c r="C1265" i="3"/>
  <c r="B1265" i="3"/>
  <c r="A1265" i="3"/>
  <c r="K1264" i="3"/>
  <c r="J1264" i="3"/>
  <c r="I1264" i="3"/>
  <c r="H1264" i="3"/>
  <c r="G1264" i="3"/>
  <c r="F1264" i="3"/>
  <c r="E1264" i="3"/>
  <c r="D1264" i="3"/>
  <c r="C1264" i="3"/>
  <c r="B1264" i="3"/>
  <c r="A1264" i="3"/>
  <c r="K1263" i="3"/>
  <c r="J1263" i="3"/>
  <c r="I1263" i="3"/>
  <c r="H1263" i="3"/>
  <c r="G1263" i="3"/>
  <c r="F1263" i="3"/>
  <c r="E1263" i="3"/>
  <c r="D1263" i="3"/>
  <c r="C1263" i="3"/>
  <c r="B1263" i="3"/>
  <c r="A1263" i="3"/>
  <c r="K1262" i="3"/>
  <c r="J1262" i="3"/>
  <c r="I1262" i="3"/>
  <c r="H1262" i="3"/>
  <c r="G1262" i="3"/>
  <c r="F1262" i="3"/>
  <c r="E1262" i="3"/>
  <c r="D1262" i="3"/>
  <c r="C1262" i="3"/>
  <c r="B1262" i="3"/>
  <c r="A1262" i="3"/>
  <c r="K1261" i="3"/>
  <c r="J1261" i="3"/>
  <c r="I1261" i="3"/>
  <c r="H1261" i="3"/>
  <c r="G1261" i="3"/>
  <c r="F1261" i="3"/>
  <c r="E1261" i="3"/>
  <c r="D1261" i="3"/>
  <c r="C1261" i="3"/>
  <c r="B1261" i="3"/>
  <c r="A1261" i="3"/>
  <c r="K1260" i="3"/>
  <c r="J1260" i="3"/>
  <c r="I1260" i="3"/>
  <c r="H1260" i="3"/>
  <c r="G1260" i="3"/>
  <c r="F1260" i="3"/>
  <c r="E1260" i="3"/>
  <c r="D1260" i="3"/>
  <c r="C1260" i="3"/>
  <c r="B1260" i="3"/>
  <c r="A1260" i="3"/>
  <c r="K1259" i="3"/>
  <c r="J1259" i="3"/>
  <c r="I1259" i="3"/>
  <c r="H1259" i="3"/>
  <c r="G1259" i="3"/>
  <c r="F1259" i="3"/>
  <c r="E1259" i="3"/>
  <c r="D1259" i="3"/>
  <c r="C1259" i="3"/>
  <c r="B1259" i="3"/>
  <c r="A1259" i="3"/>
  <c r="K1258" i="3"/>
  <c r="J1258" i="3"/>
  <c r="I1258" i="3"/>
  <c r="H1258" i="3"/>
  <c r="G1258" i="3"/>
  <c r="F1258" i="3"/>
  <c r="E1258" i="3"/>
  <c r="D1258" i="3"/>
  <c r="C1258" i="3"/>
  <c r="B1258" i="3"/>
  <c r="A1258" i="3"/>
  <c r="K1257" i="3"/>
  <c r="J1257" i="3"/>
  <c r="I1257" i="3"/>
  <c r="H1257" i="3"/>
  <c r="G1257" i="3"/>
  <c r="F1257" i="3"/>
  <c r="E1257" i="3"/>
  <c r="D1257" i="3"/>
  <c r="C1257" i="3"/>
  <c r="B1257" i="3"/>
  <c r="A1257" i="3"/>
  <c r="K1256" i="3"/>
  <c r="J1256" i="3"/>
  <c r="I1256" i="3"/>
  <c r="H1256" i="3"/>
  <c r="G1256" i="3"/>
  <c r="F1256" i="3"/>
  <c r="E1256" i="3"/>
  <c r="D1256" i="3"/>
  <c r="C1256" i="3"/>
  <c r="B1256" i="3"/>
  <c r="A1256" i="3"/>
  <c r="K1255" i="3"/>
  <c r="J1255" i="3"/>
  <c r="I1255" i="3"/>
  <c r="H1255" i="3"/>
  <c r="G1255" i="3"/>
  <c r="F1255" i="3"/>
  <c r="E1255" i="3"/>
  <c r="D1255" i="3"/>
  <c r="C1255" i="3"/>
  <c r="B1255" i="3"/>
  <c r="A1255" i="3"/>
  <c r="K1254" i="3"/>
  <c r="J1254" i="3"/>
  <c r="I1254" i="3"/>
  <c r="H1254" i="3"/>
  <c r="G1254" i="3"/>
  <c r="F1254" i="3"/>
  <c r="E1254" i="3"/>
  <c r="D1254" i="3"/>
  <c r="C1254" i="3"/>
  <c r="B1254" i="3"/>
  <c r="A1254" i="3"/>
  <c r="K1253" i="3"/>
  <c r="J1253" i="3"/>
  <c r="I1253" i="3"/>
  <c r="H1253" i="3"/>
  <c r="G1253" i="3"/>
  <c r="F1253" i="3"/>
  <c r="E1253" i="3"/>
  <c r="D1253" i="3"/>
  <c r="C1253" i="3"/>
  <c r="B1253" i="3"/>
  <c r="A1253" i="3"/>
  <c r="K1252" i="3"/>
  <c r="J1252" i="3"/>
  <c r="I1252" i="3"/>
  <c r="H1252" i="3"/>
  <c r="G1252" i="3"/>
  <c r="F1252" i="3"/>
  <c r="E1252" i="3"/>
  <c r="D1252" i="3"/>
  <c r="C1252" i="3"/>
  <c r="B1252" i="3"/>
  <c r="A1252" i="3"/>
  <c r="K1251" i="3"/>
  <c r="J1251" i="3"/>
  <c r="I1251" i="3"/>
  <c r="H1251" i="3"/>
  <c r="G1251" i="3"/>
  <c r="F1251" i="3"/>
  <c r="E1251" i="3"/>
  <c r="D1251" i="3"/>
  <c r="C1251" i="3"/>
  <c r="B1251" i="3"/>
  <c r="A1251" i="3"/>
  <c r="K1250" i="3"/>
  <c r="J1250" i="3"/>
  <c r="I1250" i="3"/>
  <c r="H1250" i="3"/>
  <c r="G1250" i="3"/>
  <c r="F1250" i="3"/>
  <c r="E1250" i="3"/>
  <c r="D1250" i="3"/>
  <c r="C1250" i="3"/>
  <c r="B1250" i="3"/>
  <c r="A1250" i="3"/>
  <c r="K1249" i="3"/>
  <c r="J1249" i="3"/>
  <c r="I1249" i="3"/>
  <c r="H1249" i="3"/>
  <c r="G1249" i="3"/>
  <c r="F1249" i="3"/>
  <c r="E1249" i="3"/>
  <c r="D1249" i="3"/>
  <c r="C1249" i="3"/>
  <c r="B1249" i="3"/>
  <c r="A1249" i="3"/>
  <c r="K1248" i="3"/>
  <c r="J1248" i="3"/>
  <c r="I1248" i="3"/>
  <c r="H1248" i="3"/>
  <c r="G1248" i="3"/>
  <c r="F1248" i="3"/>
  <c r="E1248" i="3"/>
  <c r="D1248" i="3"/>
  <c r="C1248" i="3"/>
  <c r="B1248" i="3"/>
  <c r="A1248" i="3"/>
  <c r="K1247" i="3"/>
  <c r="J1247" i="3"/>
  <c r="I1247" i="3"/>
  <c r="H1247" i="3"/>
  <c r="G1247" i="3"/>
  <c r="F1247" i="3"/>
  <c r="E1247" i="3"/>
  <c r="D1247" i="3"/>
  <c r="C1247" i="3"/>
  <c r="B1247" i="3"/>
  <c r="A1247" i="3"/>
  <c r="K1246" i="3"/>
  <c r="J1246" i="3"/>
  <c r="I1246" i="3"/>
  <c r="H1246" i="3"/>
  <c r="G1246" i="3"/>
  <c r="F1246" i="3"/>
  <c r="E1246" i="3"/>
  <c r="D1246" i="3"/>
  <c r="C1246" i="3"/>
  <c r="B1246" i="3"/>
  <c r="A1246" i="3"/>
  <c r="K1245" i="3"/>
  <c r="J1245" i="3"/>
  <c r="I1245" i="3"/>
  <c r="H1245" i="3"/>
  <c r="G1245" i="3"/>
  <c r="F1245" i="3"/>
  <c r="E1245" i="3"/>
  <c r="D1245" i="3"/>
  <c r="C1245" i="3"/>
  <c r="B1245" i="3"/>
  <c r="A1245" i="3"/>
  <c r="K1244" i="3"/>
  <c r="J1244" i="3"/>
  <c r="I1244" i="3"/>
  <c r="H1244" i="3"/>
  <c r="G1244" i="3"/>
  <c r="F1244" i="3"/>
  <c r="E1244" i="3"/>
  <c r="D1244" i="3"/>
  <c r="C1244" i="3"/>
  <c r="B1244" i="3"/>
  <c r="A1244" i="3"/>
  <c r="K1243" i="3"/>
  <c r="J1243" i="3"/>
  <c r="I1243" i="3"/>
  <c r="H1243" i="3"/>
  <c r="G1243" i="3"/>
  <c r="F1243" i="3"/>
  <c r="E1243" i="3"/>
  <c r="D1243" i="3"/>
  <c r="C1243" i="3"/>
  <c r="B1243" i="3"/>
  <c r="A1243" i="3"/>
  <c r="K1242" i="3"/>
  <c r="J1242" i="3"/>
  <c r="I1242" i="3"/>
  <c r="H1242" i="3"/>
  <c r="G1242" i="3"/>
  <c r="F1242" i="3"/>
  <c r="E1242" i="3"/>
  <c r="D1242" i="3"/>
  <c r="C1242" i="3"/>
  <c r="B1242" i="3"/>
  <c r="A1242" i="3"/>
  <c r="K1241" i="3"/>
  <c r="J1241" i="3"/>
  <c r="I1241" i="3"/>
  <c r="H1241" i="3"/>
  <c r="G1241" i="3"/>
  <c r="F1241" i="3"/>
  <c r="E1241" i="3"/>
  <c r="D1241" i="3"/>
  <c r="C1241" i="3"/>
  <c r="B1241" i="3"/>
  <c r="A1241" i="3"/>
  <c r="K1240" i="3"/>
  <c r="J1240" i="3"/>
  <c r="I1240" i="3"/>
  <c r="H1240" i="3"/>
  <c r="G1240" i="3"/>
  <c r="F1240" i="3"/>
  <c r="E1240" i="3"/>
  <c r="D1240" i="3"/>
  <c r="C1240" i="3"/>
  <c r="B1240" i="3"/>
  <c r="A1240" i="3"/>
  <c r="K1239" i="3"/>
  <c r="J1239" i="3"/>
  <c r="I1239" i="3"/>
  <c r="H1239" i="3"/>
  <c r="G1239" i="3"/>
  <c r="F1239" i="3"/>
  <c r="E1239" i="3"/>
  <c r="D1239" i="3"/>
  <c r="C1239" i="3"/>
  <c r="B1239" i="3"/>
  <c r="A1239" i="3"/>
  <c r="K1238" i="3"/>
  <c r="J1238" i="3"/>
  <c r="I1238" i="3"/>
  <c r="H1238" i="3"/>
  <c r="G1238" i="3"/>
  <c r="F1238" i="3"/>
  <c r="E1238" i="3"/>
  <c r="D1238" i="3"/>
  <c r="C1238" i="3"/>
  <c r="B1238" i="3"/>
  <c r="A1238" i="3"/>
  <c r="K1237" i="3"/>
  <c r="J1237" i="3"/>
  <c r="I1237" i="3"/>
  <c r="H1237" i="3"/>
  <c r="G1237" i="3"/>
  <c r="F1237" i="3"/>
  <c r="E1237" i="3"/>
  <c r="D1237" i="3"/>
  <c r="C1237" i="3"/>
  <c r="B1237" i="3"/>
  <c r="A1237" i="3"/>
  <c r="K1236" i="3"/>
  <c r="J1236" i="3"/>
  <c r="I1236" i="3"/>
  <c r="H1236" i="3"/>
  <c r="G1236" i="3"/>
  <c r="F1236" i="3"/>
  <c r="E1236" i="3"/>
  <c r="D1236" i="3"/>
  <c r="C1236" i="3"/>
  <c r="B1236" i="3"/>
  <c r="A1236" i="3"/>
  <c r="K1235" i="3"/>
  <c r="J1235" i="3"/>
  <c r="I1235" i="3"/>
  <c r="H1235" i="3"/>
  <c r="G1235" i="3"/>
  <c r="F1235" i="3"/>
  <c r="E1235" i="3"/>
  <c r="D1235" i="3"/>
  <c r="C1235" i="3"/>
  <c r="B1235" i="3"/>
  <c r="A1235" i="3"/>
  <c r="K1234" i="3"/>
  <c r="J1234" i="3"/>
  <c r="I1234" i="3"/>
  <c r="H1234" i="3"/>
  <c r="G1234" i="3"/>
  <c r="F1234" i="3"/>
  <c r="E1234" i="3"/>
  <c r="D1234" i="3"/>
  <c r="C1234" i="3"/>
  <c r="B1234" i="3"/>
  <c r="A1234" i="3"/>
  <c r="K1233" i="3"/>
  <c r="J1233" i="3"/>
  <c r="I1233" i="3"/>
  <c r="H1233" i="3"/>
  <c r="G1233" i="3"/>
  <c r="F1233" i="3"/>
  <c r="E1233" i="3"/>
  <c r="D1233" i="3"/>
  <c r="C1233" i="3"/>
  <c r="B1233" i="3"/>
  <c r="A1233" i="3"/>
  <c r="K1232" i="3"/>
  <c r="J1232" i="3"/>
  <c r="I1232" i="3"/>
  <c r="H1232" i="3"/>
  <c r="G1232" i="3"/>
  <c r="F1232" i="3"/>
  <c r="E1232" i="3"/>
  <c r="D1232" i="3"/>
  <c r="C1232" i="3"/>
  <c r="B1232" i="3"/>
  <c r="A1232" i="3"/>
  <c r="K1231" i="3"/>
  <c r="J1231" i="3"/>
  <c r="I1231" i="3"/>
  <c r="H1231" i="3"/>
  <c r="G1231" i="3"/>
  <c r="F1231" i="3"/>
  <c r="E1231" i="3"/>
  <c r="D1231" i="3"/>
  <c r="C1231" i="3"/>
  <c r="B1231" i="3"/>
  <c r="A1231" i="3"/>
  <c r="K1230" i="3"/>
  <c r="J1230" i="3"/>
  <c r="I1230" i="3"/>
  <c r="H1230" i="3"/>
  <c r="G1230" i="3"/>
  <c r="F1230" i="3"/>
  <c r="E1230" i="3"/>
  <c r="D1230" i="3"/>
  <c r="C1230" i="3"/>
  <c r="B1230" i="3"/>
  <c r="A1230" i="3"/>
  <c r="K1229" i="3"/>
  <c r="J1229" i="3"/>
  <c r="I1229" i="3"/>
  <c r="H1229" i="3"/>
  <c r="G1229" i="3"/>
  <c r="F1229" i="3"/>
  <c r="E1229" i="3"/>
  <c r="D1229" i="3"/>
  <c r="C1229" i="3"/>
  <c r="B1229" i="3"/>
  <c r="A1229" i="3"/>
  <c r="K1228" i="3"/>
  <c r="J1228" i="3"/>
  <c r="I1228" i="3"/>
  <c r="H1228" i="3"/>
  <c r="G1228" i="3"/>
  <c r="F1228" i="3"/>
  <c r="E1228" i="3"/>
  <c r="D1228" i="3"/>
  <c r="C1228" i="3"/>
  <c r="B1228" i="3"/>
  <c r="A1228" i="3"/>
  <c r="K1227" i="3"/>
  <c r="J1227" i="3"/>
  <c r="I1227" i="3"/>
  <c r="H1227" i="3"/>
  <c r="G1227" i="3"/>
  <c r="F1227" i="3"/>
  <c r="E1227" i="3"/>
  <c r="D1227" i="3"/>
  <c r="C1227" i="3"/>
  <c r="B1227" i="3"/>
  <c r="A1227" i="3"/>
  <c r="K1226" i="3"/>
  <c r="J1226" i="3"/>
  <c r="I1226" i="3"/>
  <c r="H1226" i="3"/>
  <c r="G1226" i="3"/>
  <c r="F1226" i="3"/>
  <c r="E1226" i="3"/>
  <c r="D1226" i="3"/>
  <c r="C1226" i="3"/>
  <c r="B1226" i="3"/>
  <c r="A1226" i="3"/>
  <c r="K1225" i="3"/>
  <c r="J1225" i="3"/>
  <c r="I1225" i="3"/>
  <c r="H1225" i="3"/>
  <c r="G1225" i="3"/>
  <c r="F1225" i="3"/>
  <c r="E1225" i="3"/>
  <c r="D1225" i="3"/>
  <c r="C1225" i="3"/>
  <c r="B1225" i="3"/>
  <c r="A1225" i="3"/>
  <c r="K1224" i="3"/>
  <c r="J1224" i="3"/>
  <c r="I1224" i="3"/>
  <c r="H1224" i="3"/>
  <c r="G1224" i="3"/>
  <c r="F1224" i="3"/>
  <c r="E1224" i="3"/>
  <c r="D1224" i="3"/>
  <c r="C1224" i="3"/>
  <c r="B1224" i="3"/>
  <c r="A1224" i="3"/>
  <c r="K1223" i="3"/>
  <c r="J1223" i="3"/>
  <c r="I1223" i="3"/>
  <c r="H1223" i="3"/>
  <c r="G1223" i="3"/>
  <c r="F1223" i="3"/>
  <c r="E1223" i="3"/>
  <c r="D1223" i="3"/>
  <c r="C1223" i="3"/>
  <c r="B1223" i="3"/>
  <c r="A1223" i="3"/>
  <c r="K1222" i="3"/>
  <c r="J1222" i="3"/>
  <c r="I1222" i="3"/>
  <c r="H1222" i="3"/>
  <c r="G1222" i="3"/>
  <c r="F1222" i="3"/>
  <c r="E1222" i="3"/>
  <c r="D1222" i="3"/>
  <c r="C1222" i="3"/>
  <c r="B1222" i="3"/>
  <c r="A1222" i="3"/>
  <c r="K1221" i="3"/>
  <c r="J1221" i="3"/>
  <c r="I1221" i="3"/>
  <c r="H1221" i="3"/>
  <c r="G1221" i="3"/>
  <c r="F1221" i="3"/>
  <c r="E1221" i="3"/>
  <c r="D1221" i="3"/>
  <c r="C1221" i="3"/>
  <c r="B1221" i="3"/>
  <c r="A1221" i="3"/>
  <c r="K1220" i="3"/>
  <c r="J1220" i="3"/>
  <c r="I1220" i="3"/>
  <c r="H1220" i="3"/>
  <c r="G1220" i="3"/>
  <c r="F1220" i="3"/>
  <c r="E1220" i="3"/>
  <c r="D1220" i="3"/>
  <c r="C1220" i="3"/>
  <c r="B1220" i="3"/>
  <c r="A1220" i="3"/>
  <c r="K1219" i="3"/>
  <c r="J1219" i="3"/>
  <c r="I1219" i="3"/>
  <c r="H1219" i="3"/>
  <c r="G1219" i="3"/>
  <c r="F1219" i="3"/>
  <c r="E1219" i="3"/>
  <c r="D1219" i="3"/>
  <c r="C1219" i="3"/>
  <c r="B1219" i="3"/>
  <c r="A1219" i="3"/>
  <c r="K1218" i="3"/>
  <c r="J1218" i="3"/>
  <c r="I1218" i="3"/>
  <c r="H1218" i="3"/>
  <c r="G1218" i="3"/>
  <c r="F1218" i="3"/>
  <c r="E1218" i="3"/>
  <c r="D1218" i="3"/>
  <c r="C1218" i="3"/>
  <c r="B1218" i="3"/>
  <c r="A1218" i="3"/>
  <c r="K1217" i="3"/>
  <c r="J1217" i="3"/>
  <c r="I1217" i="3"/>
  <c r="H1217" i="3"/>
  <c r="G1217" i="3"/>
  <c r="F1217" i="3"/>
  <c r="E1217" i="3"/>
  <c r="D1217" i="3"/>
  <c r="C1217" i="3"/>
  <c r="B1217" i="3"/>
  <c r="A1217" i="3"/>
  <c r="K1216" i="3"/>
  <c r="J1216" i="3"/>
  <c r="I1216" i="3"/>
  <c r="H1216" i="3"/>
  <c r="G1216" i="3"/>
  <c r="F1216" i="3"/>
  <c r="E1216" i="3"/>
  <c r="D1216" i="3"/>
  <c r="C1216" i="3"/>
  <c r="B1216" i="3"/>
  <c r="A1216" i="3"/>
  <c r="K1215" i="3"/>
  <c r="J1215" i="3"/>
  <c r="I1215" i="3"/>
  <c r="H1215" i="3"/>
  <c r="G1215" i="3"/>
  <c r="F1215" i="3"/>
  <c r="E1215" i="3"/>
  <c r="D1215" i="3"/>
  <c r="C1215" i="3"/>
  <c r="B1215" i="3"/>
  <c r="A1215" i="3"/>
  <c r="K1214" i="3"/>
  <c r="J1214" i="3"/>
  <c r="I1214" i="3"/>
  <c r="H1214" i="3"/>
  <c r="G1214" i="3"/>
  <c r="F1214" i="3"/>
  <c r="E1214" i="3"/>
  <c r="D1214" i="3"/>
  <c r="C1214" i="3"/>
  <c r="B1214" i="3"/>
  <c r="A1214" i="3"/>
  <c r="K1213" i="3"/>
  <c r="J1213" i="3"/>
  <c r="I1213" i="3"/>
  <c r="H1213" i="3"/>
  <c r="G1213" i="3"/>
  <c r="F1213" i="3"/>
  <c r="E1213" i="3"/>
  <c r="D1213" i="3"/>
  <c r="C1213" i="3"/>
  <c r="B1213" i="3"/>
  <c r="A1213" i="3"/>
  <c r="K1212" i="3"/>
  <c r="J1212" i="3"/>
  <c r="I1212" i="3"/>
  <c r="H1212" i="3"/>
  <c r="G1212" i="3"/>
  <c r="F1212" i="3"/>
  <c r="E1212" i="3"/>
  <c r="D1212" i="3"/>
  <c r="C1212" i="3"/>
  <c r="B1212" i="3"/>
  <c r="A1212" i="3"/>
  <c r="K1211" i="3"/>
  <c r="J1211" i="3"/>
  <c r="I1211" i="3"/>
  <c r="H1211" i="3"/>
  <c r="G1211" i="3"/>
  <c r="F1211" i="3"/>
  <c r="E1211" i="3"/>
  <c r="D1211" i="3"/>
  <c r="C1211" i="3"/>
  <c r="B1211" i="3"/>
  <c r="A1211" i="3"/>
  <c r="K1210" i="3"/>
  <c r="J1210" i="3"/>
  <c r="I1210" i="3"/>
  <c r="H1210" i="3"/>
  <c r="G1210" i="3"/>
  <c r="F1210" i="3"/>
  <c r="E1210" i="3"/>
  <c r="D1210" i="3"/>
  <c r="C1210" i="3"/>
  <c r="B1210" i="3"/>
  <c r="A1210" i="3"/>
  <c r="K1209" i="3"/>
  <c r="J1209" i="3"/>
  <c r="I1209" i="3"/>
  <c r="H1209" i="3"/>
  <c r="G1209" i="3"/>
  <c r="F1209" i="3"/>
  <c r="E1209" i="3"/>
  <c r="D1209" i="3"/>
  <c r="C1209" i="3"/>
  <c r="B1209" i="3"/>
  <c r="A1209" i="3"/>
  <c r="K1208" i="3"/>
  <c r="J1208" i="3"/>
  <c r="I1208" i="3"/>
  <c r="H1208" i="3"/>
  <c r="G1208" i="3"/>
  <c r="F1208" i="3"/>
  <c r="E1208" i="3"/>
  <c r="D1208" i="3"/>
  <c r="C1208" i="3"/>
  <c r="B1208" i="3"/>
  <c r="A1208" i="3"/>
  <c r="K1207" i="3"/>
  <c r="J1207" i="3"/>
  <c r="I1207" i="3"/>
  <c r="H1207" i="3"/>
  <c r="G1207" i="3"/>
  <c r="F1207" i="3"/>
  <c r="E1207" i="3"/>
  <c r="D1207" i="3"/>
  <c r="C1207" i="3"/>
  <c r="B1207" i="3"/>
  <c r="A1207" i="3"/>
  <c r="K1206" i="3"/>
  <c r="J1206" i="3"/>
  <c r="I1206" i="3"/>
  <c r="H1206" i="3"/>
  <c r="G1206" i="3"/>
  <c r="F1206" i="3"/>
  <c r="E1206" i="3"/>
  <c r="D1206" i="3"/>
  <c r="C1206" i="3"/>
  <c r="B1206" i="3"/>
  <c r="A1206" i="3"/>
  <c r="K1205" i="3"/>
  <c r="J1205" i="3"/>
  <c r="I1205" i="3"/>
  <c r="H1205" i="3"/>
  <c r="G1205" i="3"/>
  <c r="F1205" i="3"/>
  <c r="E1205" i="3"/>
  <c r="D1205" i="3"/>
  <c r="C1205" i="3"/>
  <c r="B1205" i="3"/>
  <c r="A1205" i="3"/>
  <c r="K1204" i="3"/>
  <c r="J1204" i="3"/>
  <c r="I1204" i="3"/>
  <c r="H1204" i="3"/>
  <c r="G1204" i="3"/>
  <c r="F1204" i="3"/>
  <c r="E1204" i="3"/>
  <c r="D1204" i="3"/>
  <c r="C1204" i="3"/>
  <c r="B1204" i="3"/>
  <c r="A1204" i="3"/>
  <c r="K1203" i="3"/>
  <c r="J1203" i="3"/>
  <c r="I1203" i="3"/>
  <c r="H1203" i="3"/>
  <c r="G1203" i="3"/>
  <c r="F1203" i="3"/>
  <c r="E1203" i="3"/>
  <c r="D1203" i="3"/>
  <c r="C1203" i="3"/>
  <c r="B1203" i="3"/>
  <c r="A1203" i="3"/>
  <c r="K1202" i="3"/>
  <c r="J1202" i="3"/>
  <c r="I1202" i="3"/>
  <c r="H1202" i="3"/>
  <c r="G1202" i="3"/>
  <c r="F1202" i="3"/>
  <c r="E1202" i="3"/>
  <c r="D1202" i="3"/>
  <c r="C1202" i="3"/>
  <c r="B1202" i="3"/>
  <c r="A1202" i="3"/>
  <c r="K1201" i="3"/>
  <c r="J1201" i="3"/>
  <c r="I1201" i="3"/>
  <c r="H1201" i="3"/>
  <c r="G1201" i="3"/>
  <c r="F1201" i="3"/>
  <c r="E1201" i="3"/>
  <c r="D1201" i="3"/>
  <c r="C1201" i="3"/>
  <c r="B1201" i="3"/>
  <c r="A1201" i="3"/>
  <c r="K1200" i="3"/>
  <c r="J1200" i="3"/>
  <c r="I1200" i="3"/>
  <c r="H1200" i="3"/>
  <c r="G1200" i="3"/>
  <c r="F1200" i="3"/>
  <c r="E1200" i="3"/>
  <c r="D1200" i="3"/>
  <c r="C1200" i="3"/>
  <c r="B1200" i="3"/>
  <c r="A1200" i="3"/>
  <c r="K1199" i="3"/>
  <c r="J1199" i="3"/>
  <c r="I1199" i="3"/>
  <c r="H1199" i="3"/>
  <c r="G1199" i="3"/>
  <c r="F1199" i="3"/>
  <c r="E1199" i="3"/>
  <c r="D1199" i="3"/>
  <c r="C1199" i="3"/>
  <c r="B1199" i="3"/>
  <c r="A1199" i="3"/>
  <c r="K1198" i="3"/>
  <c r="J1198" i="3"/>
  <c r="I1198" i="3"/>
  <c r="H1198" i="3"/>
  <c r="G1198" i="3"/>
  <c r="F1198" i="3"/>
  <c r="E1198" i="3"/>
  <c r="D1198" i="3"/>
  <c r="C1198" i="3"/>
  <c r="B1198" i="3"/>
  <c r="A1198" i="3"/>
  <c r="K1197" i="3"/>
  <c r="J1197" i="3"/>
  <c r="I1197" i="3"/>
  <c r="H1197" i="3"/>
  <c r="G1197" i="3"/>
  <c r="F1197" i="3"/>
  <c r="E1197" i="3"/>
  <c r="D1197" i="3"/>
  <c r="C1197" i="3"/>
  <c r="B1197" i="3"/>
  <c r="A1197" i="3"/>
  <c r="K1196" i="3"/>
  <c r="J1196" i="3"/>
  <c r="I1196" i="3"/>
  <c r="H1196" i="3"/>
  <c r="G1196" i="3"/>
  <c r="F1196" i="3"/>
  <c r="E1196" i="3"/>
  <c r="D1196" i="3"/>
  <c r="C1196" i="3"/>
  <c r="B1196" i="3"/>
  <c r="A1196" i="3"/>
  <c r="K1195" i="3"/>
  <c r="J1195" i="3"/>
  <c r="I1195" i="3"/>
  <c r="H1195" i="3"/>
  <c r="G1195" i="3"/>
  <c r="F1195" i="3"/>
  <c r="E1195" i="3"/>
  <c r="D1195" i="3"/>
  <c r="C1195" i="3"/>
  <c r="B1195" i="3"/>
  <c r="A1195" i="3"/>
  <c r="K1194" i="3"/>
  <c r="J1194" i="3"/>
  <c r="I1194" i="3"/>
  <c r="H1194" i="3"/>
  <c r="G1194" i="3"/>
  <c r="F1194" i="3"/>
  <c r="E1194" i="3"/>
  <c r="D1194" i="3"/>
  <c r="C1194" i="3"/>
  <c r="B1194" i="3"/>
  <c r="A1194" i="3"/>
  <c r="K1193" i="3"/>
  <c r="J1193" i="3"/>
  <c r="I1193" i="3"/>
  <c r="H1193" i="3"/>
  <c r="G1193" i="3"/>
  <c r="F1193" i="3"/>
  <c r="E1193" i="3"/>
  <c r="D1193" i="3"/>
  <c r="C1193" i="3"/>
  <c r="B1193" i="3"/>
  <c r="A1193" i="3"/>
  <c r="K1192" i="3"/>
  <c r="J1192" i="3"/>
  <c r="I1192" i="3"/>
  <c r="H1192" i="3"/>
  <c r="G1192" i="3"/>
  <c r="F1192" i="3"/>
  <c r="E1192" i="3"/>
  <c r="D1192" i="3"/>
  <c r="C1192" i="3"/>
  <c r="B1192" i="3"/>
  <c r="A1192" i="3"/>
  <c r="K1191" i="3"/>
  <c r="J1191" i="3"/>
  <c r="I1191" i="3"/>
  <c r="H1191" i="3"/>
  <c r="G1191" i="3"/>
  <c r="F1191" i="3"/>
  <c r="E1191" i="3"/>
  <c r="D1191" i="3"/>
  <c r="C1191" i="3"/>
  <c r="B1191" i="3"/>
  <c r="A1191" i="3"/>
  <c r="K1190" i="3"/>
  <c r="J1190" i="3"/>
  <c r="I1190" i="3"/>
  <c r="H1190" i="3"/>
  <c r="G1190" i="3"/>
  <c r="F1190" i="3"/>
  <c r="E1190" i="3"/>
  <c r="D1190" i="3"/>
  <c r="C1190" i="3"/>
  <c r="B1190" i="3"/>
  <c r="A1190" i="3"/>
  <c r="K1189" i="3"/>
  <c r="J1189" i="3"/>
  <c r="I1189" i="3"/>
  <c r="H1189" i="3"/>
  <c r="G1189" i="3"/>
  <c r="F1189" i="3"/>
  <c r="E1189" i="3"/>
  <c r="D1189" i="3"/>
  <c r="C1189" i="3"/>
  <c r="B1189" i="3"/>
  <c r="A1189" i="3"/>
  <c r="K1188" i="3"/>
  <c r="J1188" i="3"/>
  <c r="I1188" i="3"/>
  <c r="H1188" i="3"/>
  <c r="G1188" i="3"/>
  <c r="F1188" i="3"/>
  <c r="E1188" i="3"/>
  <c r="D1188" i="3"/>
  <c r="C1188" i="3"/>
  <c r="B1188" i="3"/>
  <c r="A1188" i="3"/>
  <c r="K1187" i="3"/>
  <c r="J1187" i="3"/>
  <c r="I1187" i="3"/>
  <c r="H1187" i="3"/>
  <c r="G1187" i="3"/>
  <c r="F1187" i="3"/>
  <c r="E1187" i="3"/>
  <c r="D1187" i="3"/>
  <c r="C1187" i="3"/>
  <c r="B1187" i="3"/>
  <c r="A1187" i="3"/>
  <c r="K1186" i="3"/>
  <c r="J1186" i="3"/>
  <c r="I1186" i="3"/>
  <c r="H1186" i="3"/>
  <c r="G1186" i="3"/>
  <c r="F1186" i="3"/>
  <c r="E1186" i="3"/>
  <c r="D1186" i="3"/>
  <c r="C1186" i="3"/>
  <c r="B1186" i="3"/>
  <c r="A1186" i="3"/>
  <c r="K1185" i="3"/>
  <c r="J1185" i="3"/>
  <c r="I1185" i="3"/>
  <c r="H1185" i="3"/>
  <c r="G1185" i="3"/>
  <c r="F1185" i="3"/>
  <c r="E1185" i="3"/>
  <c r="D1185" i="3"/>
  <c r="C1185" i="3"/>
  <c r="B1185" i="3"/>
  <c r="A1185" i="3"/>
  <c r="K1184" i="3"/>
  <c r="J1184" i="3"/>
  <c r="I1184" i="3"/>
  <c r="H1184" i="3"/>
  <c r="G1184" i="3"/>
  <c r="F1184" i="3"/>
  <c r="E1184" i="3"/>
  <c r="D1184" i="3"/>
  <c r="C1184" i="3"/>
  <c r="B1184" i="3"/>
  <c r="A1184" i="3"/>
  <c r="K1183" i="3"/>
  <c r="J1183" i="3"/>
  <c r="I1183" i="3"/>
  <c r="H1183" i="3"/>
  <c r="G1183" i="3"/>
  <c r="F1183" i="3"/>
  <c r="E1183" i="3"/>
  <c r="D1183" i="3"/>
  <c r="C1183" i="3"/>
  <c r="B1183" i="3"/>
  <c r="A1183" i="3"/>
  <c r="K1182" i="3"/>
  <c r="J1182" i="3"/>
  <c r="I1182" i="3"/>
  <c r="H1182" i="3"/>
  <c r="G1182" i="3"/>
  <c r="F1182" i="3"/>
  <c r="E1182" i="3"/>
  <c r="D1182" i="3"/>
  <c r="C1182" i="3"/>
  <c r="B1182" i="3"/>
  <c r="A1182" i="3"/>
  <c r="K1181" i="3"/>
  <c r="J1181" i="3"/>
  <c r="I1181" i="3"/>
  <c r="H1181" i="3"/>
  <c r="G1181" i="3"/>
  <c r="F1181" i="3"/>
  <c r="E1181" i="3"/>
  <c r="D1181" i="3"/>
  <c r="C1181" i="3"/>
  <c r="B1181" i="3"/>
  <c r="A1181" i="3"/>
  <c r="K1180" i="3"/>
  <c r="J1180" i="3"/>
  <c r="I1180" i="3"/>
  <c r="H1180" i="3"/>
  <c r="G1180" i="3"/>
  <c r="F1180" i="3"/>
  <c r="E1180" i="3"/>
  <c r="D1180" i="3"/>
  <c r="C1180" i="3"/>
  <c r="B1180" i="3"/>
  <c r="A1180" i="3"/>
  <c r="K1179" i="3"/>
  <c r="J1179" i="3"/>
  <c r="I1179" i="3"/>
  <c r="H1179" i="3"/>
  <c r="G1179" i="3"/>
  <c r="F1179" i="3"/>
  <c r="E1179" i="3"/>
  <c r="D1179" i="3"/>
  <c r="C1179" i="3"/>
  <c r="B1179" i="3"/>
  <c r="A1179" i="3"/>
  <c r="K1178" i="3"/>
  <c r="J1178" i="3"/>
  <c r="I1178" i="3"/>
  <c r="H1178" i="3"/>
  <c r="G1178" i="3"/>
  <c r="F1178" i="3"/>
  <c r="E1178" i="3"/>
  <c r="D1178" i="3"/>
  <c r="C1178" i="3"/>
  <c r="B1178" i="3"/>
  <c r="A1178" i="3"/>
  <c r="K1177" i="3"/>
  <c r="J1177" i="3"/>
  <c r="I1177" i="3"/>
  <c r="H1177" i="3"/>
  <c r="G1177" i="3"/>
  <c r="F1177" i="3"/>
  <c r="E1177" i="3"/>
  <c r="D1177" i="3"/>
  <c r="C1177" i="3"/>
  <c r="B1177" i="3"/>
  <c r="A1177" i="3"/>
  <c r="K1176" i="3"/>
  <c r="J1176" i="3"/>
  <c r="I1176" i="3"/>
  <c r="H1176" i="3"/>
  <c r="G1176" i="3"/>
  <c r="F1176" i="3"/>
  <c r="E1176" i="3"/>
  <c r="D1176" i="3"/>
  <c r="C1176" i="3"/>
  <c r="B1176" i="3"/>
  <c r="A1176" i="3"/>
  <c r="K1175" i="3"/>
  <c r="J1175" i="3"/>
  <c r="I1175" i="3"/>
  <c r="H1175" i="3"/>
  <c r="G1175" i="3"/>
  <c r="F1175" i="3"/>
  <c r="E1175" i="3"/>
  <c r="D1175" i="3"/>
  <c r="C1175" i="3"/>
  <c r="B1175" i="3"/>
  <c r="A1175" i="3"/>
  <c r="K1174" i="3"/>
  <c r="J1174" i="3"/>
  <c r="I1174" i="3"/>
  <c r="H1174" i="3"/>
  <c r="G1174" i="3"/>
  <c r="F1174" i="3"/>
  <c r="E1174" i="3"/>
  <c r="D1174" i="3"/>
  <c r="C1174" i="3"/>
  <c r="B1174" i="3"/>
  <c r="A1174" i="3"/>
  <c r="K1173" i="3"/>
  <c r="J1173" i="3"/>
  <c r="I1173" i="3"/>
  <c r="H1173" i="3"/>
  <c r="G1173" i="3"/>
  <c r="F1173" i="3"/>
  <c r="E1173" i="3"/>
  <c r="D1173" i="3"/>
  <c r="C1173" i="3"/>
  <c r="B1173" i="3"/>
  <c r="A1173" i="3"/>
  <c r="K1172" i="3"/>
  <c r="J1172" i="3"/>
  <c r="I1172" i="3"/>
  <c r="H1172" i="3"/>
  <c r="G1172" i="3"/>
  <c r="F1172" i="3"/>
  <c r="E1172" i="3"/>
  <c r="D1172" i="3"/>
  <c r="C1172" i="3"/>
  <c r="B1172" i="3"/>
  <c r="A1172" i="3"/>
  <c r="K1171" i="3"/>
  <c r="J1171" i="3"/>
  <c r="I1171" i="3"/>
  <c r="H1171" i="3"/>
  <c r="G1171" i="3"/>
  <c r="F1171" i="3"/>
  <c r="E1171" i="3"/>
  <c r="D1171" i="3"/>
  <c r="C1171" i="3"/>
  <c r="B1171" i="3"/>
  <c r="A1171" i="3"/>
  <c r="K1170" i="3"/>
  <c r="J1170" i="3"/>
  <c r="I1170" i="3"/>
  <c r="H1170" i="3"/>
  <c r="G1170" i="3"/>
  <c r="F1170" i="3"/>
  <c r="E1170" i="3"/>
  <c r="D1170" i="3"/>
  <c r="C1170" i="3"/>
  <c r="B1170" i="3"/>
  <c r="A1170" i="3"/>
  <c r="K1169" i="3"/>
  <c r="J1169" i="3"/>
  <c r="I1169" i="3"/>
  <c r="H1169" i="3"/>
  <c r="G1169" i="3"/>
  <c r="F1169" i="3"/>
  <c r="E1169" i="3"/>
  <c r="D1169" i="3"/>
  <c r="C1169" i="3"/>
  <c r="B1169" i="3"/>
  <c r="A1169" i="3"/>
  <c r="K1168" i="3"/>
  <c r="J1168" i="3"/>
  <c r="I1168" i="3"/>
  <c r="H1168" i="3"/>
  <c r="G1168" i="3"/>
  <c r="F1168" i="3"/>
  <c r="E1168" i="3"/>
  <c r="D1168" i="3"/>
  <c r="C1168" i="3"/>
  <c r="B1168" i="3"/>
  <c r="A1168" i="3"/>
  <c r="K1167" i="3"/>
  <c r="J1167" i="3"/>
  <c r="I1167" i="3"/>
  <c r="H1167" i="3"/>
  <c r="G1167" i="3"/>
  <c r="F1167" i="3"/>
  <c r="E1167" i="3"/>
  <c r="D1167" i="3"/>
  <c r="C1167" i="3"/>
  <c r="B1167" i="3"/>
  <c r="A1167" i="3"/>
  <c r="K1166" i="3"/>
  <c r="J1166" i="3"/>
  <c r="I1166" i="3"/>
  <c r="H1166" i="3"/>
  <c r="G1166" i="3"/>
  <c r="F1166" i="3"/>
  <c r="E1166" i="3"/>
  <c r="D1166" i="3"/>
  <c r="C1166" i="3"/>
  <c r="B1166" i="3"/>
  <c r="A1166" i="3"/>
  <c r="K1165" i="3"/>
  <c r="J1165" i="3"/>
  <c r="I1165" i="3"/>
  <c r="H1165" i="3"/>
  <c r="G1165" i="3"/>
  <c r="F1165" i="3"/>
  <c r="E1165" i="3"/>
  <c r="D1165" i="3"/>
  <c r="C1165" i="3"/>
  <c r="B1165" i="3"/>
  <c r="A1165" i="3"/>
  <c r="K1164" i="3"/>
  <c r="J1164" i="3"/>
  <c r="I1164" i="3"/>
  <c r="H1164" i="3"/>
  <c r="G1164" i="3"/>
  <c r="F1164" i="3"/>
  <c r="E1164" i="3"/>
  <c r="D1164" i="3"/>
  <c r="C1164" i="3"/>
  <c r="B1164" i="3"/>
  <c r="A1164" i="3"/>
  <c r="K1163" i="3"/>
  <c r="J1163" i="3"/>
  <c r="I1163" i="3"/>
  <c r="H1163" i="3"/>
  <c r="G1163" i="3"/>
  <c r="F1163" i="3"/>
  <c r="E1163" i="3"/>
  <c r="D1163" i="3"/>
  <c r="C1163" i="3"/>
  <c r="B1163" i="3"/>
  <c r="A1163" i="3"/>
  <c r="K1162" i="3"/>
  <c r="J1162" i="3"/>
  <c r="I1162" i="3"/>
  <c r="H1162" i="3"/>
  <c r="G1162" i="3"/>
  <c r="F1162" i="3"/>
  <c r="E1162" i="3"/>
  <c r="D1162" i="3"/>
  <c r="C1162" i="3"/>
  <c r="B1162" i="3"/>
  <c r="A1162" i="3"/>
  <c r="K1161" i="3"/>
  <c r="J1161" i="3"/>
  <c r="I1161" i="3"/>
  <c r="H1161" i="3"/>
  <c r="G1161" i="3"/>
  <c r="F1161" i="3"/>
  <c r="E1161" i="3"/>
  <c r="D1161" i="3"/>
  <c r="C1161" i="3"/>
  <c r="B1161" i="3"/>
  <c r="A1161" i="3"/>
  <c r="K1160" i="3"/>
  <c r="J1160" i="3"/>
  <c r="I1160" i="3"/>
  <c r="H1160" i="3"/>
  <c r="G1160" i="3"/>
  <c r="F1160" i="3"/>
  <c r="E1160" i="3"/>
  <c r="D1160" i="3"/>
  <c r="C1160" i="3"/>
  <c r="B1160" i="3"/>
  <c r="A1160" i="3"/>
  <c r="K1159" i="3"/>
  <c r="J1159" i="3"/>
  <c r="I1159" i="3"/>
  <c r="H1159" i="3"/>
  <c r="G1159" i="3"/>
  <c r="F1159" i="3"/>
  <c r="E1159" i="3"/>
  <c r="D1159" i="3"/>
  <c r="C1159" i="3"/>
  <c r="B1159" i="3"/>
  <c r="A1159" i="3"/>
  <c r="K1158" i="3"/>
  <c r="J1158" i="3"/>
  <c r="I1158" i="3"/>
  <c r="H1158" i="3"/>
  <c r="G1158" i="3"/>
  <c r="F1158" i="3"/>
  <c r="E1158" i="3"/>
  <c r="D1158" i="3"/>
  <c r="C1158" i="3"/>
  <c r="B1158" i="3"/>
  <c r="A1158" i="3"/>
  <c r="K1157" i="3"/>
  <c r="J1157" i="3"/>
  <c r="I1157" i="3"/>
  <c r="H1157" i="3"/>
  <c r="G1157" i="3"/>
  <c r="F1157" i="3"/>
  <c r="E1157" i="3"/>
  <c r="D1157" i="3"/>
  <c r="C1157" i="3"/>
  <c r="B1157" i="3"/>
  <c r="A1157" i="3"/>
  <c r="K1156" i="3"/>
  <c r="J1156" i="3"/>
  <c r="I1156" i="3"/>
  <c r="H1156" i="3"/>
  <c r="G1156" i="3"/>
  <c r="F1156" i="3"/>
  <c r="E1156" i="3"/>
  <c r="D1156" i="3"/>
  <c r="C1156" i="3"/>
  <c r="B1156" i="3"/>
  <c r="A1156" i="3"/>
  <c r="K1155" i="3"/>
  <c r="J1155" i="3"/>
  <c r="I1155" i="3"/>
  <c r="H1155" i="3"/>
  <c r="G1155" i="3"/>
  <c r="F1155" i="3"/>
  <c r="E1155" i="3"/>
  <c r="D1155" i="3"/>
  <c r="C1155" i="3"/>
  <c r="B1155" i="3"/>
  <c r="A1155" i="3"/>
  <c r="K1154" i="3"/>
  <c r="J1154" i="3"/>
  <c r="I1154" i="3"/>
  <c r="H1154" i="3"/>
  <c r="G1154" i="3"/>
  <c r="F1154" i="3"/>
  <c r="E1154" i="3"/>
  <c r="D1154" i="3"/>
  <c r="C1154" i="3"/>
  <c r="B1154" i="3"/>
  <c r="A1154" i="3"/>
  <c r="K1153" i="3"/>
  <c r="J1153" i="3"/>
  <c r="I1153" i="3"/>
  <c r="H1153" i="3"/>
  <c r="G1153" i="3"/>
  <c r="F1153" i="3"/>
  <c r="E1153" i="3"/>
  <c r="D1153" i="3"/>
  <c r="C1153" i="3"/>
  <c r="B1153" i="3"/>
  <c r="A1153" i="3"/>
  <c r="K1152" i="3"/>
  <c r="J1152" i="3"/>
  <c r="I1152" i="3"/>
  <c r="H1152" i="3"/>
  <c r="G1152" i="3"/>
  <c r="F1152" i="3"/>
  <c r="E1152" i="3"/>
  <c r="D1152" i="3"/>
  <c r="C1152" i="3"/>
  <c r="B1152" i="3"/>
  <c r="A1152" i="3"/>
  <c r="K1151" i="3"/>
  <c r="J1151" i="3"/>
  <c r="I1151" i="3"/>
  <c r="H1151" i="3"/>
  <c r="G1151" i="3"/>
  <c r="F1151" i="3"/>
  <c r="E1151" i="3"/>
  <c r="D1151" i="3"/>
  <c r="C1151" i="3"/>
  <c r="B1151" i="3"/>
  <c r="A1151" i="3"/>
  <c r="K1150" i="3"/>
  <c r="J1150" i="3"/>
  <c r="I1150" i="3"/>
  <c r="H1150" i="3"/>
  <c r="G1150" i="3"/>
  <c r="F1150" i="3"/>
  <c r="E1150" i="3"/>
  <c r="D1150" i="3"/>
  <c r="C1150" i="3"/>
  <c r="B1150" i="3"/>
  <c r="A1150" i="3"/>
  <c r="K1149" i="3"/>
  <c r="J1149" i="3"/>
  <c r="I1149" i="3"/>
  <c r="H1149" i="3"/>
  <c r="G1149" i="3"/>
  <c r="F1149" i="3"/>
  <c r="E1149" i="3"/>
  <c r="D1149" i="3"/>
  <c r="C1149" i="3"/>
  <c r="B1149" i="3"/>
  <c r="A1149" i="3"/>
  <c r="K1148" i="3"/>
  <c r="J1148" i="3"/>
  <c r="I1148" i="3"/>
  <c r="H1148" i="3"/>
  <c r="G1148" i="3"/>
  <c r="F1148" i="3"/>
  <c r="E1148" i="3"/>
  <c r="D1148" i="3"/>
  <c r="C1148" i="3"/>
  <c r="B1148" i="3"/>
  <c r="A1148" i="3"/>
  <c r="K1147" i="3"/>
  <c r="J1147" i="3"/>
  <c r="I1147" i="3"/>
  <c r="H1147" i="3"/>
  <c r="G1147" i="3"/>
  <c r="F1147" i="3"/>
  <c r="E1147" i="3"/>
  <c r="D1147" i="3"/>
  <c r="C1147" i="3"/>
  <c r="B1147" i="3"/>
  <c r="A1147" i="3"/>
  <c r="K1146" i="3"/>
  <c r="J1146" i="3"/>
  <c r="I1146" i="3"/>
  <c r="H1146" i="3"/>
  <c r="G1146" i="3"/>
  <c r="F1146" i="3"/>
  <c r="E1146" i="3"/>
  <c r="D1146" i="3"/>
  <c r="C1146" i="3"/>
  <c r="B1146" i="3"/>
  <c r="A1146" i="3"/>
  <c r="K1145" i="3"/>
  <c r="J1145" i="3"/>
  <c r="I1145" i="3"/>
  <c r="H1145" i="3"/>
  <c r="G1145" i="3"/>
  <c r="F1145" i="3"/>
  <c r="E1145" i="3"/>
  <c r="D1145" i="3"/>
  <c r="C1145" i="3"/>
  <c r="B1145" i="3"/>
  <c r="A1145" i="3"/>
  <c r="K1144" i="3"/>
  <c r="J1144" i="3"/>
  <c r="I1144" i="3"/>
  <c r="H1144" i="3"/>
  <c r="G1144" i="3"/>
  <c r="F1144" i="3"/>
  <c r="E1144" i="3"/>
  <c r="D1144" i="3"/>
  <c r="C1144" i="3"/>
  <c r="B1144" i="3"/>
  <c r="A1144" i="3"/>
  <c r="K1143" i="3"/>
  <c r="J1143" i="3"/>
  <c r="I1143" i="3"/>
  <c r="H1143" i="3"/>
  <c r="G1143" i="3"/>
  <c r="F1143" i="3"/>
  <c r="E1143" i="3"/>
  <c r="D1143" i="3"/>
  <c r="C1143" i="3"/>
  <c r="B1143" i="3"/>
  <c r="A1143" i="3"/>
  <c r="K1142" i="3"/>
  <c r="J1142" i="3"/>
  <c r="I1142" i="3"/>
  <c r="H1142" i="3"/>
  <c r="G1142" i="3"/>
  <c r="F1142" i="3"/>
  <c r="E1142" i="3"/>
  <c r="D1142" i="3"/>
  <c r="C1142" i="3"/>
  <c r="B1142" i="3"/>
  <c r="A1142" i="3"/>
  <c r="K1141" i="3"/>
  <c r="J1141" i="3"/>
  <c r="I1141" i="3"/>
  <c r="H1141" i="3"/>
  <c r="G1141" i="3"/>
  <c r="F1141" i="3"/>
  <c r="E1141" i="3"/>
  <c r="D1141" i="3"/>
  <c r="C1141" i="3"/>
  <c r="B1141" i="3"/>
  <c r="A1141" i="3"/>
  <c r="K1140" i="3"/>
  <c r="J1140" i="3"/>
  <c r="I1140" i="3"/>
  <c r="H1140" i="3"/>
  <c r="G1140" i="3"/>
  <c r="F1140" i="3"/>
  <c r="E1140" i="3"/>
  <c r="D1140" i="3"/>
  <c r="C1140" i="3"/>
  <c r="B1140" i="3"/>
  <c r="A1140" i="3"/>
  <c r="K1139" i="3"/>
  <c r="J1139" i="3"/>
  <c r="I1139" i="3"/>
  <c r="H1139" i="3"/>
  <c r="G1139" i="3"/>
  <c r="F1139" i="3"/>
  <c r="E1139" i="3"/>
  <c r="D1139" i="3"/>
  <c r="C1139" i="3"/>
  <c r="B1139" i="3"/>
  <c r="A1139" i="3"/>
  <c r="K1138" i="3"/>
  <c r="J1138" i="3"/>
  <c r="I1138" i="3"/>
  <c r="H1138" i="3"/>
  <c r="G1138" i="3"/>
  <c r="F1138" i="3"/>
  <c r="E1138" i="3"/>
  <c r="D1138" i="3"/>
  <c r="C1138" i="3"/>
  <c r="B1138" i="3"/>
  <c r="A1138" i="3"/>
  <c r="K1137" i="3"/>
  <c r="J1137" i="3"/>
  <c r="I1137" i="3"/>
  <c r="H1137" i="3"/>
  <c r="G1137" i="3"/>
  <c r="F1137" i="3"/>
  <c r="E1137" i="3"/>
  <c r="D1137" i="3"/>
  <c r="C1137" i="3"/>
  <c r="B1137" i="3"/>
  <c r="A1137" i="3"/>
  <c r="K1136" i="3"/>
  <c r="J1136" i="3"/>
  <c r="I1136" i="3"/>
  <c r="H1136" i="3"/>
  <c r="G1136" i="3"/>
  <c r="F1136" i="3"/>
  <c r="E1136" i="3"/>
  <c r="D1136" i="3"/>
  <c r="C1136" i="3"/>
  <c r="B1136" i="3"/>
  <c r="A1136" i="3"/>
  <c r="K1135" i="3"/>
  <c r="J1135" i="3"/>
  <c r="I1135" i="3"/>
  <c r="H1135" i="3"/>
  <c r="G1135" i="3"/>
  <c r="F1135" i="3"/>
  <c r="E1135" i="3"/>
  <c r="D1135" i="3"/>
  <c r="C1135" i="3"/>
  <c r="B1135" i="3"/>
  <c r="A1135" i="3"/>
  <c r="K1134" i="3"/>
  <c r="J1134" i="3"/>
  <c r="I1134" i="3"/>
  <c r="H1134" i="3"/>
  <c r="G1134" i="3"/>
  <c r="F1134" i="3"/>
  <c r="E1134" i="3"/>
  <c r="D1134" i="3"/>
  <c r="C1134" i="3"/>
  <c r="B1134" i="3"/>
  <c r="A1134" i="3"/>
  <c r="K1133" i="3"/>
  <c r="J1133" i="3"/>
  <c r="I1133" i="3"/>
  <c r="H1133" i="3"/>
  <c r="G1133" i="3"/>
  <c r="F1133" i="3"/>
  <c r="E1133" i="3"/>
  <c r="D1133" i="3"/>
  <c r="C1133" i="3"/>
  <c r="B1133" i="3"/>
  <c r="A1133" i="3"/>
  <c r="K1132" i="3"/>
  <c r="J1132" i="3"/>
  <c r="I1132" i="3"/>
  <c r="H1132" i="3"/>
  <c r="G1132" i="3"/>
  <c r="F1132" i="3"/>
  <c r="E1132" i="3"/>
  <c r="D1132" i="3"/>
  <c r="C1132" i="3"/>
  <c r="B1132" i="3"/>
  <c r="A1132" i="3"/>
  <c r="K1131" i="3"/>
  <c r="J1131" i="3"/>
  <c r="I1131" i="3"/>
  <c r="H1131" i="3"/>
  <c r="G1131" i="3"/>
  <c r="F1131" i="3"/>
  <c r="E1131" i="3"/>
  <c r="D1131" i="3"/>
  <c r="C1131" i="3"/>
  <c r="B1131" i="3"/>
  <c r="A1131" i="3"/>
  <c r="K1130" i="3"/>
  <c r="J1130" i="3"/>
  <c r="I1130" i="3"/>
  <c r="H1130" i="3"/>
  <c r="G1130" i="3"/>
  <c r="F1130" i="3"/>
  <c r="E1130" i="3"/>
  <c r="D1130" i="3"/>
  <c r="C1130" i="3"/>
  <c r="B1130" i="3"/>
  <c r="A1130" i="3"/>
  <c r="K1129" i="3"/>
  <c r="J1129" i="3"/>
  <c r="I1129" i="3"/>
  <c r="H1129" i="3"/>
  <c r="G1129" i="3"/>
  <c r="F1129" i="3"/>
  <c r="E1129" i="3"/>
  <c r="D1129" i="3"/>
  <c r="C1129" i="3"/>
  <c r="B1129" i="3"/>
  <c r="A1129" i="3"/>
  <c r="K1128" i="3"/>
  <c r="J1128" i="3"/>
  <c r="I1128" i="3"/>
  <c r="H1128" i="3"/>
  <c r="G1128" i="3"/>
  <c r="F1128" i="3"/>
  <c r="E1128" i="3"/>
  <c r="D1128" i="3"/>
  <c r="C1128" i="3"/>
  <c r="B1128" i="3"/>
  <c r="A1128" i="3"/>
  <c r="K1127" i="3"/>
  <c r="J1127" i="3"/>
  <c r="I1127" i="3"/>
  <c r="H1127" i="3"/>
  <c r="G1127" i="3"/>
  <c r="F1127" i="3"/>
  <c r="E1127" i="3"/>
  <c r="D1127" i="3"/>
  <c r="C1127" i="3"/>
  <c r="B1127" i="3"/>
  <c r="A1127" i="3"/>
  <c r="K1126" i="3"/>
  <c r="J1126" i="3"/>
  <c r="I1126" i="3"/>
  <c r="H1126" i="3"/>
  <c r="G1126" i="3"/>
  <c r="F1126" i="3"/>
  <c r="E1126" i="3"/>
  <c r="D1126" i="3"/>
  <c r="C1126" i="3"/>
  <c r="B1126" i="3"/>
  <c r="A1126" i="3"/>
  <c r="K1125" i="3"/>
  <c r="J1125" i="3"/>
  <c r="I1125" i="3"/>
  <c r="H1125" i="3"/>
  <c r="G1125" i="3"/>
  <c r="F1125" i="3"/>
  <c r="E1125" i="3"/>
  <c r="D1125" i="3"/>
  <c r="C1125" i="3"/>
  <c r="B1125" i="3"/>
  <c r="A1125" i="3"/>
  <c r="K1124" i="3"/>
  <c r="J1124" i="3"/>
  <c r="I1124" i="3"/>
  <c r="H1124" i="3"/>
  <c r="G1124" i="3"/>
  <c r="F1124" i="3"/>
  <c r="E1124" i="3"/>
  <c r="D1124" i="3"/>
  <c r="C1124" i="3"/>
  <c r="B1124" i="3"/>
  <c r="A1124" i="3"/>
  <c r="K1123" i="3"/>
  <c r="J1123" i="3"/>
  <c r="I1123" i="3"/>
  <c r="H1123" i="3"/>
  <c r="G1123" i="3"/>
  <c r="F1123" i="3"/>
  <c r="E1123" i="3"/>
  <c r="D1123" i="3"/>
  <c r="C1123" i="3"/>
  <c r="B1123" i="3"/>
  <c r="A1123" i="3"/>
  <c r="K1122" i="3"/>
  <c r="J1122" i="3"/>
  <c r="I1122" i="3"/>
  <c r="H1122" i="3"/>
  <c r="G1122" i="3"/>
  <c r="F1122" i="3"/>
  <c r="E1122" i="3"/>
  <c r="D1122" i="3"/>
  <c r="C1122" i="3"/>
  <c r="B1122" i="3"/>
  <c r="A1122" i="3"/>
  <c r="K1121" i="3"/>
  <c r="J1121" i="3"/>
  <c r="I1121" i="3"/>
  <c r="H1121" i="3"/>
  <c r="G1121" i="3"/>
  <c r="F1121" i="3"/>
  <c r="E1121" i="3"/>
  <c r="D1121" i="3"/>
  <c r="C1121" i="3"/>
  <c r="B1121" i="3"/>
  <c r="A1121" i="3"/>
  <c r="K1120" i="3"/>
  <c r="J1120" i="3"/>
  <c r="I1120" i="3"/>
  <c r="H1120" i="3"/>
  <c r="G1120" i="3"/>
  <c r="F1120" i="3"/>
  <c r="E1120" i="3"/>
  <c r="D1120" i="3"/>
  <c r="C1120" i="3"/>
  <c r="B1120" i="3"/>
  <c r="A1120" i="3"/>
  <c r="K1119" i="3"/>
  <c r="J1119" i="3"/>
  <c r="I1119" i="3"/>
  <c r="H1119" i="3"/>
  <c r="G1119" i="3"/>
  <c r="F1119" i="3"/>
  <c r="E1119" i="3"/>
  <c r="D1119" i="3"/>
  <c r="C1119" i="3"/>
  <c r="B1119" i="3"/>
  <c r="A1119" i="3"/>
  <c r="K1118" i="3"/>
  <c r="J1118" i="3"/>
  <c r="I1118" i="3"/>
  <c r="H1118" i="3"/>
  <c r="G1118" i="3"/>
  <c r="F1118" i="3"/>
  <c r="E1118" i="3"/>
  <c r="D1118" i="3"/>
  <c r="C1118" i="3"/>
  <c r="B1118" i="3"/>
  <c r="A1118" i="3"/>
  <c r="K1117" i="3"/>
  <c r="J1117" i="3"/>
  <c r="I1117" i="3"/>
  <c r="H1117" i="3"/>
  <c r="G1117" i="3"/>
  <c r="F1117" i="3"/>
  <c r="E1117" i="3"/>
  <c r="D1117" i="3"/>
  <c r="C1117" i="3"/>
  <c r="B1117" i="3"/>
  <c r="A1117" i="3"/>
  <c r="K1116" i="3"/>
  <c r="J1116" i="3"/>
  <c r="I1116" i="3"/>
  <c r="H1116" i="3"/>
  <c r="G1116" i="3"/>
  <c r="F1116" i="3"/>
  <c r="E1116" i="3"/>
  <c r="D1116" i="3"/>
  <c r="C1116" i="3"/>
  <c r="B1116" i="3"/>
  <c r="A1116" i="3"/>
  <c r="K1115" i="3"/>
  <c r="J1115" i="3"/>
  <c r="I1115" i="3"/>
  <c r="H1115" i="3"/>
  <c r="G1115" i="3"/>
  <c r="F1115" i="3"/>
  <c r="E1115" i="3"/>
  <c r="D1115" i="3"/>
  <c r="C1115" i="3"/>
  <c r="B1115" i="3"/>
  <c r="A1115" i="3"/>
  <c r="K1114" i="3"/>
  <c r="J1114" i="3"/>
  <c r="I1114" i="3"/>
  <c r="H1114" i="3"/>
  <c r="G1114" i="3"/>
  <c r="F1114" i="3"/>
  <c r="E1114" i="3"/>
  <c r="D1114" i="3"/>
  <c r="C1114" i="3"/>
  <c r="B1114" i="3"/>
  <c r="A1114" i="3"/>
  <c r="K1113" i="3"/>
  <c r="J1113" i="3"/>
  <c r="I1113" i="3"/>
  <c r="H1113" i="3"/>
  <c r="G1113" i="3"/>
  <c r="F1113" i="3"/>
  <c r="E1113" i="3"/>
  <c r="D1113" i="3"/>
  <c r="C1113" i="3"/>
  <c r="B1113" i="3"/>
  <c r="A1113" i="3"/>
  <c r="K1112" i="3"/>
  <c r="J1112" i="3"/>
  <c r="I1112" i="3"/>
  <c r="H1112" i="3"/>
  <c r="G1112" i="3"/>
  <c r="F1112" i="3"/>
  <c r="E1112" i="3"/>
  <c r="D1112" i="3"/>
  <c r="C1112" i="3"/>
  <c r="B1112" i="3"/>
  <c r="A1112" i="3"/>
  <c r="K1111" i="3"/>
  <c r="J1111" i="3"/>
  <c r="I1111" i="3"/>
  <c r="H1111" i="3"/>
  <c r="G1111" i="3"/>
  <c r="F1111" i="3"/>
  <c r="E1111" i="3"/>
  <c r="D1111" i="3"/>
  <c r="C1111" i="3"/>
  <c r="B1111" i="3"/>
  <c r="A1111" i="3"/>
  <c r="K1110" i="3"/>
  <c r="J1110" i="3"/>
  <c r="I1110" i="3"/>
  <c r="H1110" i="3"/>
  <c r="G1110" i="3"/>
  <c r="F1110" i="3"/>
  <c r="E1110" i="3"/>
  <c r="D1110" i="3"/>
  <c r="C1110" i="3"/>
  <c r="B1110" i="3"/>
  <c r="A1110" i="3"/>
  <c r="K1109" i="3"/>
  <c r="J1109" i="3"/>
  <c r="I1109" i="3"/>
  <c r="H1109" i="3"/>
  <c r="G1109" i="3"/>
  <c r="F1109" i="3"/>
  <c r="E1109" i="3"/>
  <c r="D1109" i="3"/>
  <c r="C1109" i="3"/>
  <c r="B1109" i="3"/>
  <c r="A1109" i="3"/>
  <c r="K1108" i="3"/>
  <c r="J1108" i="3"/>
  <c r="I1108" i="3"/>
  <c r="H1108" i="3"/>
  <c r="G1108" i="3"/>
  <c r="F1108" i="3"/>
  <c r="E1108" i="3"/>
  <c r="D1108" i="3"/>
  <c r="C1108" i="3"/>
  <c r="B1108" i="3"/>
  <c r="A1108" i="3"/>
  <c r="K1107" i="3"/>
  <c r="J1107" i="3"/>
  <c r="I1107" i="3"/>
  <c r="H1107" i="3"/>
  <c r="G1107" i="3"/>
  <c r="F1107" i="3"/>
  <c r="E1107" i="3"/>
  <c r="D1107" i="3"/>
  <c r="C1107" i="3"/>
  <c r="B1107" i="3"/>
  <c r="A1107" i="3"/>
  <c r="K1106" i="3"/>
  <c r="J1106" i="3"/>
  <c r="I1106" i="3"/>
  <c r="H1106" i="3"/>
  <c r="G1106" i="3"/>
  <c r="F1106" i="3"/>
  <c r="E1106" i="3"/>
  <c r="D1106" i="3"/>
  <c r="C1106" i="3"/>
  <c r="B1106" i="3"/>
  <c r="A1106" i="3"/>
  <c r="K1105" i="3"/>
  <c r="J1105" i="3"/>
  <c r="I1105" i="3"/>
  <c r="H1105" i="3"/>
  <c r="G1105" i="3"/>
  <c r="F1105" i="3"/>
  <c r="E1105" i="3"/>
  <c r="D1105" i="3"/>
  <c r="C1105" i="3"/>
  <c r="B1105" i="3"/>
  <c r="A1105" i="3"/>
  <c r="K1104" i="3"/>
  <c r="J1104" i="3"/>
  <c r="I1104" i="3"/>
  <c r="H1104" i="3"/>
  <c r="G1104" i="3"/>
  <c r="F1104" i="3"/>
  <c r="E1104" i="3"/>
  <c r="D1104" i="3"/>
  <c r="C1104" i="3"/>
  <c r="B1104" i="3"/>
  <c r="A1104" i="3"/>
  <c r="K1103" i="3"/>
  <c r="J1103" i="3"/>
  <c r="I1103" i="3"/>
  <c r="H1103" i="3"/>
  <c r="G1103" i="3"/>
  <c r="F1103" i="3"/>
  <c r="E1103" i="3"/>
  <c r="D1103" i="3"/>
  <c r="C1103" i="3"/>
  <c r="B1103" i="3"/>
  <c r="A1103" i="3"/>
  <c r="K1102" i="3"/>
  <c r="J1102" i="3"/>
  <c r="I1102" i="3"/>
  <c r="H1102" i="3"/>
  <c r="G1102" i="3"/>
  <c r="F1102" i="3"/>
  <c r="E1102" i="3"/>
  <c r="D1102" i="3"/>
  <c r="C1102" i="3"/>
  <c r="B1102" i="3"/>
  <c r="A1102" i="3"/>
  <c r="K1101" i="3"/>
  <c r="J1101" i="3"/>
  <c r="I1101" i="3"/>
  <c r="H1101" i="3"/>
  <c r="G1101" i="3"/>
  <c r="F1101" i="3"/>
  <c r="E1101" i="3"/>
  <c r="D1101" i="3"/>
  <c r="C1101" i="3"/>
  <c r="B1101" i="3"/>
  <c r="A1101" i="3"/>
  <c r="K1100" i="3"/>
  <c r="J1100" i="3"/>
  <c r="I1100" i="3"/>
  <c r="H1100" i="3"/>
  <c r="G1100" i="3"/>
  <c r="F1100" i="3"/>
  <c r="E1100" i="3"/>
  <c r="D1100" i="3"/>
  <c r="C1100" i="3"/>
  <c r="B1100" i="3"/>
  <c r="A1100" i="3"/>
  <c r="K1099" i="3"/>
  <c r="J1099" i="3"/>
  <c r="I1099" i="3"/>
  <c r="H1099" i="3"/>
  <c r="G1099" i="3"/>
  <c r="F1099" i="3"/>
  <c r="E1099" i="3"/>
  <c r="D1099" i="3"/>
  <c r="C1099" i="3"/>
  <c r="B1099" i="3"/>
  <c r="A1099" i="3"/>
  <c r="K1098" i="3"/>
  <c r="J1098" i="3"/>
  <c r="I1098" i="3"/>
  <c r="H1098" i="3"/>
  <c r="G1098" i="3"/>
  <c r="F1098" i="3"/>
  <c r="E1098" i="3"/>
  <c r="D1098" i="3"/>
  <c r="C1098" i="3"/>
  <c r="B1098" i="3"/>
  <c r="A1098" i="3"/>
  <c r="K1097" i="3"/>
  <c r="J1097" i="3"/>
  <c r="I1097" i="3"/>
  <c r="H1097" i="3"/>
  <c r="G1097" i="3"/>
  <c r="F1097" i="3"/>
  <c r="E1097" i="3"/>
  <c r="D1097" i="3"/>
  <c r="C1097" i="3"/>
  <c r="B1097" i="3"/>
  <c r="A1097" i="3"/>
  <c r="K1096" i="3"/>
  <c r="J1096" i="3"/>
  <c r="I1096" i="3"/>
  <c r="H1096" i="3"/>
  <c r="G1096" i="3"/>
  <c r="F1096" i="3"/>
  <c r="E1096" i="3"/>
  <c r="D1096" i="3"/>
  <c r="C1096" i="3"/>
  <c r="B1096" i="3"/>
  <c r="A1096" i="3"/>
  <c r="K1095" i="3"/>
  <c r="J1095" i="3"/>
  <c r="I1095" i="3"/>
  <c r="H1095" i="3"/>
  <c r="G1095" i="3"/>
  <c r="F1095" i="3"/>
  <c r="E1095" i="3"/>
  <c r="D1095" i="3"/>
  <c r="C1095" i="3"/>
  <c r="B1095" i="3"/>
  <c r="A1095" i="3"/>
  <c r="K1094" i="3"/>
  <c r="J1094" i="3"/>
  <c r="I1094" i="3"/>
  <c r="H1094" i="3"/>
  <c r="G1094" i="3"/>
  <c r="F1094" i="3"/>
  <c r="E1094" i="3"/>
  <c r="D1094" i="3"/>
  <c r="C1094" i="3"/>
  <c r="B1094" i="3"/>
  <c r="A1094" i="3"/>
  <c r="K1093" i="3"/>
  <c r="J1093" i="3"/>
  <c r="I1093" i="3"/>
  <c r="H1093" i="3"/>
  <c r="G1093" i="3"/>
  <c r="F1093" i="3"/>
  <c r="E1093" i="3"/>
  <c r="D1093" i="3"/>
  <c r="C1093" i="3"/>
  <c r="B1093" i="3"/>
  <c r="A1093" i="3"/>
  <c r="K1092" i="3"/>
  <c r="J1092" i="3"/>
  <c r="I1092" i="3"/>
  <c r="H1092" i="3"/>
  <c r="G1092" i="3"/>
  <c r="F1092" i="3"/>
  <c r="E1092" i="3"/>
  <c r="D1092" i="3"/>
  <c r="C1092" i="3"/>
  <c r="B1092" i="3"/>
  <c r="A1092" i="3"/>
  <c r="K1091" i="3"/>
  <c r="J1091" i="3"/>
  <c r="I1091" i="3"/>
  <c r="H1091" i="3"/>
  <c r="G1091" i="3"/>
  <c r="F1091" i="3"/>
  <c r="E1091" i="3"/>
  <c r="D1091" i="3"/>
  <c r="C1091" i="3"/>
  <c r="B1091" i="3"/>
  <c r="A1091" i="3"/>
  <c r="K1090" i="3"/>
  <c r="J1090" i="3"/>
  <c r="I1090" i="3"/>
  <c r="H1090" i="3"/>
  <c r="G1090" i="3"/>
  <c r="F1090" i="3"/>
  <c r="E1090" i="3"/>
  <c r="D1090" i="3"/>
  <c r="C1090" i="3"/>
  <c r="B1090" i="3"/>
  <c r="A1090" i="3"/>
  <c r="K1089" i="3"/>
  <c r="J1089" i="3"/>
  <c r="I1089" i="3"/>
  <c r="H1089" i="3"/>
  <c r="G1089" i="3"/>
  <c r="F1089" i="3"/>
  <c r="E1089" i="3"/>
  <c r="D1089" i="3"/>
  <c r="C1089" i="3"/>
  <c r="B1089" i="3"/>
  <c r="A1089" i="3"/>
  <c r="K1088" i="3"/>
  <c r="J1088" i="3"/>
  <c r="I1088" i="3"/>
  <c r="H1088" i="3"/>
  <c r="G1088" i="3"/>
  <c r="F1088" i="3"/>
  <c r="E1088" i="3"/>
  <c r="D1088" i="3"/>
  <c r="C1088" i="3"/>
  <c r="B1088" i="3"/>
  <c r="A1088" i="3"/>
  <c r="K1087" i="3"/>
  <c r="J1087" i="3"/>
  <c r="I1087" i="3"/>
  <c r="H1087" i="3"/>
  <c r="G1087" i="3"/>
  <c r="F1087" i="3"/>
  <c r="E1087" i="3"/>
  <c r="D1087" i="3"/>
  <c r="C1087" i="3"/>
  <c r="B1087" i="3"/>
  <c r="A1087" i="3"/>
  <c r="K1086" i="3"/>
  <c r="J1086" i="3"/>
  <c r="I1086" i="3"/>
  <c r="H1086" i="3"/>
  <c r="G1086" i="3"/>
  <c r="F1086" i="3"/>
  <c r="E1086" i="3"/>
  <c r="D1086" i="3"/>
  <c r="C1086" i="3"/>
  <c r="B1086" i="3"/>
  <c r="A1086" i="3"/>
  <c r="K1085" i="3"/>
  <c r="J1085" i="3"/>
  <c r="I1085" i="3"/>
  <c r="H1085" i="3"/>
  <c r="G1085" i="3"/>
  <c r="F1085" i="3"/>
  <c r="E1085" i="3"/>
  <c r="D1085" i="3"/>
  <c r="C1085" i="3"/>
  <c r="B1085" i="3"/>
  <c r="A1085" i="3"/>
  <c r="K1084" i="3"/>
  <c r="J1084" i="3"/>
  <c r="I1084" i="3"/>
  <c r="H1084" i="3"/>
  <c r="G1084" i="3"/>
  <c r="F1084" i="3"/>
  <c r="E1084" i="3"/>
  <c r="D1084" i="3"/>
  <c r="C1084" i="3"/>
  <c r="B1084" i="3"/>
  <c r="A1084" i="3"/>
  <c r="K1083" i="3"/>
  <c r="J1083" i="3"/>
  <c r="I1083" i="3"/>
  <c r="H1083" i="3"/>
  <c r="G1083" i="3"/>
  <c r="F1083" i="3"/>
  <c r="E1083" i="3"/>
  <c r="D1083" i="3"/>
  <c r="C1083" i="3"/>
  <c r="B1083" i="3"/>
  <c r="A1083" i="3"/>
  <c r="K1082" i="3"/>
  <c r="J1082" i="3"/>
  <c r="I1082" i="3"/>
  <c r="H1082" i="3"/>
  <c r="G1082" i="3"/>
  <c r="F1082" i="3"/>
  <c r="E1082" i="3"/>
  <c r="D1082" i="3"/>
  <c r="C1082" i="3"/>
  <c r="B1082" i="3"/>
  <c r="A1082" i="3"/>
  <c r="K1081" i="3"/>
  <c r="J1081" i="3"/>
  <c r="I1081" i="3"/>
  <c r="H1081" i="3"/>
  <c r="G1081" i="3"/>
  <c r="F1081" i="3"/>
  <c r="E1081" i="3"/>
  <c r="D1081" i="3"/>
  <c r="C1081" i="3"/>
  <c r="B1081" i="3"/>
  <c r="A1081" i="3"/>
  <c r="K1080" i="3"/>
  <c r="J1080" i="3"/>
  <c r="I1080" i="3"/>
  <c r="H1080" i="3"/>
  <c r="G1080" i="3"/>
  <c r="F1080" i="3"/>
  <c r="E1080" i="3"/>
  <c r="D1080" i="3"/>
  <c r="C1080" i="3"/>
  <c r="B1080" i="3"/>
  <c r="A1080" i="3"/>
  <c r="K1079" i="3"/>
  <c r="J1079" i="3"/>
  <c r="I1079" i="3"/>
  <c r="H1079" i="3"/>
  <c r="G1079" i="3"/>
  <c r="F1079" i="3"/>
  <c r="E1079" i="3"/>
  <c r="D1079" i="3"/>
  <c r="C1079" i="3"/>
  <c r="B1079" i="3"/>
  <c r="A1079" i="3"/>
  <c r="K1078" i="3"/>
  <c r="J1078" i="3"/>
  <c r="I1078" i="3"/>
  <c r="H1078" i="3"/>
  <c r="G1078" i="3"/>
  <c r="F1078" i="3"/>
  <c r="E1078" i="3"/>
  <c r="D1078" i="3"/>
  <c r="C1078" i="3"/>
  <c r="B1078" i="3"/>
  <c r="A1078" i="3"/>
  <c r="K1077" i="3"/>
  <c r="J1077" i="3"/>
  <c r="I1077" i="3"/>
  <c r="H1077" i="3"/>
  <c r="G1077" i="3"/>
  <c r="F1077" i="3"/>
  <c r="E1077" i="3"/>
  <c r="D1077" i="3"/>
  <c r="C1077" i="3"/>
  <c r="B1077" i="3"/>
  <c r="A1077" i="3"/>
  <c r="K1076" i="3"/>
  <c r="J1076" i="3"/>
  <c r="I1076" i="3"/>
  <c r="H1076" i="3"/>
  <c r="G1076" i="3"/>
  <c r="F1076" i="3"/>
  <c r="E1076" i="3"/>
  <c r="D1076" i="3"/>
  <c r="C1076" i="3"/>
  <c r="B1076" i="3"/>
  <c r="A1076" i="3"/>
  <c r="K1075" i="3"/>
  <c r="J1075" i="3"/>
  <c r="I1075" i="3"/>
  <c r="H1075" i="3"/>
  <c r="G1075" i="3"/>
  <c r="F1075" i="3"/>
  <c r="E1075" i="3"/>
  <c r="D1075" i="3"/>
  <c r="C1075" i="3"/>
  <c r="B1075" i="3"/>
  <c r="A1075" i="3"/>
  <c r="K1074" i="3"/>
  <c r="J1074" i="3"/>
  <c r="I1074" i="3"/>
  <c r="H1074" i="3"/>
  <c r="G1074" i="3"/>
  <c r="F1074" i="3"/>
  <c r="E1074" i="3"/>
  <c r="D1074" i="3"/>
  <c r="C1074" i="3"/>
  <c r="B1074" i="3"/>
  <c r="A1074" i="3"/>
  <c r="K1073" i="3"/>
  <c r="J1073" i="3"/>
  <c r="I1073" i="3"/>
  <c r="H1073" i="3"/>
  <c r="G1073" i="3"/>
  <c r="F1073" i="3"/>
  <c r="E1073" i="3"/>
  <c r="D1073" i="3"/>
  <c r="C1073" i="3"/>
  <c r="B1073" i="3"/>
  <c r="A1073" i="3"/>
  <c r="K1072" i="3"/>
  <c r="J1072" i="3"/>
  <c r="I1072" i="3"/>
  <c r="H1072" i="3"/>
  <c r="G1072" i="3"/>
  <c r="F1072" i="3"/>
  <c r="E1072" i="3"/>
  <c r="D1072" i="3"/>
  <c r="C1072" i="3"/>
  <c r="B1072" i="3"/>
  <c r="A1072" i="3"/>
  <c r="K1071" i="3"/>
  <c r="J1071" i="3"/>
  <c r="I1071" i="3"/>
  <c r="H1071" i="3"/>
  <c r="G1071" i="3"/>
  <c r="F1071" i="3"/>
  <c r="E1071" i="3"/>
  <c r="D1071" i="3"/>
  <c r="C1071" i="3"/>
  <c r="B1071" i="3"/>
  <c r="A1071" i="3"/>
  <c r="K1070" i="3"/>
  <c r="J1070" i="3"/>
  <c r="I1070" i="3"/>
  <c r="H1070" i="3"/>
  <c r="G1070" i="3"/>
  <c r="F1070" i="3"/>
  <c r="E1070" i="3"/>
  <c r="D1070" i="3"/>
  <c r="C1070" i="3"/>
  <c r="B1070" i="3"/>
  <c r="A1070" i="3"/>
  <c r="K1069" i="3"/>
  <c r="J1069" i="3"/>
  <c r="I1069" i="3"/>
  <c r="H1069" i="3"/>
  <c r="G1069" i="3"/>
  <c r="F1069" i="3"/>
  <c r="E1069" i="3"/>
  <c r="D1069" i="3"/>
  <c r="C1069" i="3"/>
  <c r="B1069" i="3"/>
  <c r="A1069" i="3"/>
  <c r="K1068" i="3"/>
  <c r="J1068" i="3"/>
  <c r="I1068" i="3"/>
  <c r="H1068" i="3"/>
  <c r="G1068" i="3"/>
  <c r="F1068" i="3"/>
  <c r="E1068" i="3"/>
  <c r="D1068" i="3"/>
  <c r="C1068" i="3"/>
  <c r="B1068" i="3"/>
  <c r="A1068" i="3"/>
  <c r="K1067" i="3"/>
  <c r="J1067" i="3"/>
  <c r="I1067" i="3"/>
  <c r="H1067" i="3"/>
  <c r="G1067" i="3"/>
  <c r="F1067" i="3"/>
  <c r="E1067" i="3"/>
  <c r="D1067" i="3"/>
  <c r="C1067" i="3"/>
  <c r="B1067" i="3"/>
  <c r="A1067" i="3"/>
  <c r="K1066" i="3"/>
  <c r="J1066" i="3"/>
  <c r="I1066" i="3"/>
  <c r="H1066" i="3"/>
  <c r="G1066" i="3"/>
  <c r="F1066" i="3"/>
  <c r="E1066" i="3"/>
  <c r="D1066" i="3"/>
  <c r="C1066" i="3"/>
  <c r="B1066" i="3"/>
  <c r="A1066" i="3"/>
  <c r="K1065" i="3"/>
  <c r="J1065" i="3"/>
  <c r="I1065" i="3"/>
  <c r="H1065" i="3"/>
  <c r="G1065" i="3"/>
  <c r="F1065" i="3"/>
  <c r="E1065" i="3"/>
  <c r="D1065" i="3"/>
  <c r="C1065" i="3"/>
  <c r="B1065" i="3"/>
  <c r="A1065" i="3"/>
  <c r="K1064" i="3"/>
  <c r="J1064" i="3"/>
  <c r="I1064" i="3"/>
  <c r="H1064" i="3"/>
  <c r="G1064" i="3"/>
  <c r="F1064" i="3"/>
  <c r="E1064" i="3"/>
  <c r="D1064" i="3"/>
  <c r="C1064" i="3"/>
  <c r="B1064" i="3"/>
  <c r="A1064" i="3"/>
  <c r="K1063" i="3"/>
  <c r="J1063" i="3"/>
  <c r="I1063" i="3"/>
  <c r="H1063" i="3"/>
  <c r="G1063" i="3"/>
  <c r="F1063" i="3"/>
  <c r="E1063" i="3"/>
  <c r="D1063" i="3"/>
  <c r="C1063" i="3"/>
  <c r="B1063" i="3"/>
  <c r="A1063" i="3"/>
  <c r="K1062" i="3"/>
  <c r="J1062" i="3"/>
  <c r="I1062" i="3"/>
  <c r="H1062" i="3"/>
  <c r="G1062" i="3"/>
  <c r="F1062" i="3"/>
  <c r="E1062" i="3"/>
  <c r="D1062" i="3"/>
  <c r="C1062" i="3"/>
  <c r="B1062" i="3"/>
  <c r="A1062" i="3"/>
  <c r="K1061" i="3"/>
  <c r="J1061" i="3"/>
  <c r="I1061" i="3"/>
  <c r="H1061" i="3"/>
  <c r="G1061" i="3"/>
  <c r="F1061" i="3"/>
  <c r="E1061" i="3"/>
  <c r="D1061" i="3"/>
  <c r="C1061" i="3"/>
  <c r="B1061" i="3"/>
  <c r="A1061" i="3"/>
  <c r="K1060" i="3"/>
  <c r="J1060" i="3"/>
  <c r="I1060" i="3"/>
  <c r="H1060" i="3"/>
  <c r="G1060" i="3"/>
  <c r="F1060" i="3"/>
  <c r="E1060" i="3"/>
  <c r="D1060" i="3"/>
  <c r="C1060" i="3"/>
  <c r="B1060" i="3"/>
  <c r="A1060" i="3"/>
  <c r="K1059" i="3"/>
  <c r="J1059" i="3"/>
  <c r="I1059" i="3"/>
  <c r="H1059" i="3"/>
  <c r="G1059" i="3"/>
  <c r="F1059" i="3"/>
  <c r="E1059" i="3"/>
  <c r="D1059" i="3"/>
  <c r="C1059" i="3"/>
  <c r="B1059" i="3"/>
  <c r="A1059" i="3"/>
  <c r="K1058" i="3"/>
  <c r="J1058" i="3"/>
  <c r="I1058" i="3"/>
  <c r="H1058" i="3"/>
  <c r="G1058" i="3"/>
  <c r="F1058" i="3"/>
  <c r="E1058" i="3"/>
  <c r="D1058" i="3"/>
  <c r="C1058" i="3"/>
  <c r="B1058" i="3"/>
  <c r="A1058" i="3"/>
  <c r="K1057" i="3"/>
  <c r="J1057" i="3"/>
  <c r="I1057" i="3"/>
  <c r="H1057" i="3"/>
  <c r="G1057" i="3"/>
  <c r="F1057" i="3"/>
  <c r="E1057" i="3"/>
  <c r="D1057" i="3"/>
  <c r="C1057" i="3"/>
  <c r="B1057" i="3"/>
  <c r="A1057" i="3"/>
  <c r="K1056" i="3"/>
  <c r="J1056" i="3"/>
  <c r="I1056" i="3"/>
  <c r="H1056" i="3"/>
  <c r="G1056" i="3"/>
  <c r="F1056" i="3"/>
  <c r="E1056" i="3"/>
  <c r="D1056" i="3"/>
  <c r="C1056" i="3"/>
  <c r="B1056" i="3"/>
  <c r="A1056" i="3"/>
  <c r="K1055" i="3"/>
  <c r="J1055" i="3"/>
  <c r="I1055" i="3"/>
  <c r="H1055" i="3"/>
  <c r="G1055" i="3"/>
  <c r="F1055" i="3"/>
  <c r="E1055" i="3"/>
  <c r="D1055" i="3"/>
  <c r="C1055" i="3"/>
  <c r="B1055" i="3"/>
  <c r="A1055" i="3"/>
  <c r="K1054" i="3"/>
  <c r="J1054" i="3"/>
  <c r="I1054" i="3"/>
  <c r="H1054" i="3"/>
  <c r="G1054" i="3"/>
  <c r="F1054" i="3"/>
  <c r="E1054" i="3"/>
  <c r="D1054" i="3"/>
  <c r="C1054" i="3"/>
  <c r="B1054" i="3"/>
  <c r="A1054" i="3"/>
  <c r="K1053" i="3"/>
  <c r="J1053" i="3"/>
  <c r="I1053" i="3"/>
  <c r="H1053" i="3"/>
  <c r="G1053" i="3"/>
  <c r="F1053" i="3"/>
  <c r="E1053" i="3"/>
  <c r="D1053" i="3"/>
  <c r="C1053" i="3"/>
  <c r="B1053" i="3"/>
  <c r="A1053" i="3"/>
  <c r="K1052" i="3"/>
  <c r="J1052" i="3"/>
  <c r="I1052" i="3"/>
  <c r="H1052" i="3"/>
  <c r="G1052" i="3"/>
  <c r="F1052" i="3"/>
  <c r="E1052" i="3"/>
  <c r="D1052" i="3"/>
  <c r="C1052" i="3"/>
  <c r="B1052" i="3"/>
  <c r="A1052" i="3"/>
  <c r="K1051" i="3"/>
  <c r="J1051" i="3"/>
  <c r="I1051" i="3"/>
  <c r="H1051" i="3"/>
  <c r="G1051" i="3"/>
  <c r="F1051" i="3"/>
  <c r="E1051" i="3"/>
  <c r="D1051" i="3"/>
  <c r="C1051" i="3"/>
  <c r="B1051" i="3"/>
  <c r="A1051" i="3"/>
  <c r="K1050" i="3"/>
  <c r="J1050" i="3"/>
  <c r="I1050" i="3"/>
  <c r="H1050" i="3"/>
  <c r="G1050" i="3"/>
  <c r="F1050" i="3"/>
  <c r="E1050" i="3"/>
  <c r="D1050" i="3"/>
  <c r="C1050" i="3"/>
  <c r="B1050" i="3"/>
  <c r="A1050" i="3"/>
  <c r="K1049" i="3"/>
  <c r="J1049" i="3"/>
  <c r="I1049" i="3"/>
  <c r="H1049" i="3"/>
  <c r="G1049" i="3"/>
  <c r="F1049" i="3"/>
  <c r="E1049" i="3"/>
  <c r="D1049" i="3"/>
  <c r="C1049" i="3"/>
  <c r="B1049" i="3"/>
  <c r="A1049" i="3"/>
  <c r="K1048" i="3"/>
  <c r="J1048" i="3"/>
  <c r="I1048" i="3"/>
  <c r="H1048" i="3"/>
  <c r="G1048" i="3"/>
  <c r="F1048" i="3"/>
  <c r="E1048" i="3"/>
  <c r="D1048" i="3"/>
  <c r="C1048" i="3"/>
  <c r="B1048" i="3"/>
  <c r="A1048" i="3"/>
  <c r="K1047" i="3"/>
  <c r="J1047" i="3"/>
  <c r="I1047" i="3"/>
  <c r="H1047" i="3"/>
  <c r="G1047" i="3"/>
  <c r="F1047" i="3"/>
  <c r="E1047" i="3"/>
  <c r="D1047" i="3"/>
  <c r="C1047" i="3"/>
  <c r="B1047" i="3"/>
  <c r="A1047" i="3"/>
  <c r="K1046" i="3"/>
  <c r="J1046" i="3"/>
  <c r="I1046" i="3"/>
  <c r="H1046" i="3"/>
  <c r="G1046" i="3"/>
  <c r="F1046" i="3"/>
  <c r="E1046" i="3"/>
  <c r="D1046" i="3"/>
  <c r="C1046" i="3"/>
  <c r="B1046" i="3"/>
  <c r="A1046" i="3"/>
  <c r="K1045" i="3"/>
  <c r="J1045" i="3"/>
  <c r="I1045" i="3"/>
  <c r="H1045" i="3"/>
  <c r="G1045" i="3"/>
  <c r="F1045" i="3"/>
  <c r="E1045" i="3"/>
  <c r="D1045" i="3"/>
  <c r="C1045" i="3"/>
  <c r="B1045" i="3"/>
  <c r="A1045" i="3"/>
  <c r="K1044" i="3"/>
  <c r="J1044" i="3"/>
  <c r="I1044" i="3"/>
  <c r="H1044" i="3"/>
  <c r="G1044" i="3"/>
  <c r="F1044" i="3"/>
  <c r="E1044" i="3"/>
  <c r="D1044" i="3"/>
  <c r="C1044" i="3"/>
  <c r="B1044" i="3"/>
  <c r="A1044" i="3"/>
  <c r="K1043" i="3"/>
  <c r="J1043" i="3"/>
  <c r="I1043" i="3"/>
  <c r="H1043" i="3"/>
  <c r="G1043" i="3"/>
  <c r="F1043" i="3"/>
  <c r="E1043" i="3"/>
  <c r="D1043" i="3"/>
  <c r="C1043" i="3"/>
  <c r="B1043" i="3"/>
  <c r="A1043" i="3"/>
  <c r="K1042" i="3"/>
  <c r="J1042" i="3"/>
  <c r="I1042" i="3"/>
  <c r="H1042" i="3"/>
  <c r="G1042" i="3"/>
  <c r="F1042" i="3"/>
  <c r="E1042" i="3"/>
  <c r="D1042" i="3"/>
  <c r="C1042" i="3"/>
  <c r="B1042" i="3"/>
  <c r="A1042" i="3"/>
  <c r="K1041" i="3"/>
  <c r="J1041" i="3"/>
  <c r="I1041" i="3"/>
  <c r="H1041" i="3"/>
  <c r="G1041" i="3"/>
  <c r="F1041" i="3"/>
  <c r="E1041" i="3"/>
  <c r="D1041" i="3"/>
  <c r="C1041" i="3"/>
  <c r="B1041" i="3"/>
  <c r="A1041" i="3"/>
  <c r="K1040" i="3"/>
  <c r="J1040" i="3"/>
  <c r="I1040" i="3"/>
  <c r="H1040" i="3"/>
  <c r="G1040" i="3"/>
  <c r="F1040" i="3"/>
  <c r="E1040" i="3"/>
  <c r="D1040" i="3"/>
  <c r="C1040" i="3"/>
  <c r="B1040" i="3"/>
  <c r="A1040" i="3"/>
  <c r="K1039" i="3"/>
  <c r="J1039" i="3"/>
  <c r="I1039" i="3"/>
  <c r="H1039" i="3"/>
  <c r="G1039" i="3"/>
  <c r="F1039" i="3"/>
  <c r="E1039" i="3"/>
  <c r="D1039" i="3"/>
  <c r="C1039" i="3"/>
  <c r="B1039" i="3"/>
  <c r="A1039" i="3"/>
  <c r="K1038" i="3"/>
  <c r="J1038" i="3"/>
  <c r="I1038" i="3"/>
  <c r="H1038" i="3"/>
  <c r="G1038" i="3"/>
  <c r="F1038" i="3"/>
  <c r="E1038" i="3"/>
  <c r="D1038" i="3"/>
  <c r="C1038" i="3"/>
  <c r="B1038" i="3"/>
  <c r="A1038" i="3"/>
  <c r="K1037" i="3"/>
  <c r="J1037" i="3"/>
  <c r="I1037" i="3"/>
  <c r="H1037" i="3"/>
  <c r="G1037" i="3"/>
  <c r="F1037" i="3"/>
  <c r="E1037" i="3"/>
  <c r="D1037" i="3"/>
  <c r="C1037" i="3"/>
  <c r="B1037" i="3"/>
  <c r="A1037" i="3"/>
  <c r="K1036" i="3"/>
  <c r="J1036" i="3"/>
  <c r="I1036" i="3"/>
  <c r="H1036" i="3"/>
  <c r="G1036" i="3"/>
  <c r="F1036" i="3"/>
  <c r="E1036" i="3"/>
  <c r="D1036" i="3"/>
  <c r="C1036" i="3"/>
  <c r="B1036" i="3"/>
  <c r="A1036" i="3"/>
  <c r="K1035" i="3"/>
  <c r="J1035" i="3"/>
  <c r="I1035" i="3"/>
  <c r="H1035" i="3"/>
  <c r="G1035" i="3"/>
  <c r="F1035" i="3"/>
  <c r="E1035" i="3"/>
  <c r="D1035" i="3"/>
  <c r="C1035" i="3"/>
  <c r="B1035" i="3"/>
  <c r="A1035" i="3"/>
  <c r="K1034" i="3"/>
  <c r="J1034" i="3"/>
  <c r="I1034" i="3"/>
  <c r="H1034" i="3"/>
  <c r="G1034" i="3"/>
  <c r="F1034" i="3"/>
  <c r="E1034" i="3"/>
  <c r="D1034" i="3"/>
  <c r="C1034" i="3"/>
  <c r="B1034" i="3"/>
  <c r="A1034" i="3"/>
  <c r="K1033" i="3"/>
  <c r="J1033" i="3"/>
  <c r="I1033" i="3"/>
  <c r="H1033" i="3"/>
  <c r="G1033" i="3"/>
  <c r="F1033" i="3"/>
  <c r="E1033" i="3"/>
  <c r="D1033" i="3"/>
  <c r="C1033" i="3"/>
  <c r="B1033" i="3"/>
  <c r="A1033" i="3"/>
  <c r="K1032" i="3"/>
  <c r="J1032" i="3"/>
  <c r="I1032" i="3"/>
  <c r="H1032" i="3"/>
  <c r="G1032" i="3"/>
  <c r="F1032" i="3"/>
  <c r="E1032" i="3"/>
  <c r="D1032" i="3"/>
  <c r="C1032" i="3"/>
  <c r="B1032" i="3"/>
  <c r="A1032" i="3"/>
  <c r="K1031" i="3"/>
  <c r="J1031" i="3"/>
  <c r="I1031" i="3"/>
  <c r="H1031" i="3"/>
  <c r="G1031" i="3"/>
  <c r="F1031" i="3"/>
  <c r="E1031" i="3"/>
  <c r="D1031" i="3"/>
  <c r="C1031" i="3"/>
  <c r="B1031" i="3"/>
  <c r="A1031" i="3"/>
  <c r="K1030" i="3"/>
  <c r="J1030" i="3"/>
  <c r="I1030" i="3"/>
  <c r="H1030" i="3"/>
  <c r="G1030" i="3"/>
  <c r="F1030" i="3"/>
  <c r="E1030" i="3"/>
  <c r="D1030" i="3"/>
  <c r="C1030" i="3"/>
  <c r="B1030" i="3"/>
  <c r="A1030" i="3"/>
  <c r="K1029" i="3"/>
  <c r="J1029" i="3"/>
  <c r="I1029" i="3"/>
  <c r="H1029" i="3"/>
  <c r="G1029" i="3"/>
  <c r="F1029" i="3"/>
  <c r="E1029" i="3"/>
  <c r="D1029" i="3"/>
  <c r="C1029" i="3"/>
  <c r="B1029" i="3"/>
  <c r="A1029" i="3"/>
  <c r="K1028" i="3"/>
  <c r="J1028" i="3"/>
  <c r="I1028" i="3"/>
  <c r="H1028" i="3"/>
  <c r="G1028" i="3"/>
  <c r="F1028" i="3"/>
  <c r="E1028" i="3"/>
  <c r="D1028" i="3"/>
  <c r="C1028" i="3"/>
  <c r="B1028" i="3"/>
  <c r="A1028" i="3"/>
  <c r="K1027" i="3"/>
  <c r="J1027" i="3"/>
  <c r="I1027" i="3"/>
  <c r="H1027" i="3"/>
  <c r="G1027" i="3"/>
  <c r="F1027" i="3"/>
  <c r="E1027" i="3"/>
  <c r="D1027" i="3"/>
  <c r="C1027" i="3"/>
  <c r="B1027" i="3"/>
  <c r="A1027" i="3"/>
  <c r="K1026" i="3"/>
  <c r="J1026" i="3"/>
  <c r="I1026" i="3"/>
  <c r="H1026" i="3"/>
  <c r="G1026" i="3"/>
  <c r="F1026" i="3"/>
  <c r="E1026" i="3"/>
  <c r="D1026" i="3"/>
  <c r="C1026" i="3"/>
  <c r="B1026" i="3"/>
  <c r="A1026" i="3"/>
  <c r="K1025" i="3"/>
  <c r="J1025" i="3"/>
  <c r="I1025" i="3"/>
  <c r="H1025" i="3"/>
  <c r="G1025" i="3"/>
  <c r="F1025" i="3"/>
  <c r="E1025" i="3"/>
  <c r="D1025" i="3"/>
  <c r="C1025" i="3"/>
  <c r="B1025" i="3"/>
  <c r="A1025" i="3"/>
  <c r="K1024" i="3"/>
  <c r="J1024" i="3"/>
  <c r="I1024" i="3"/>
  <c r="H1024" i="3"/>
  <c r="G1024" i="3"/>
  <c r="F1024" i="3"/>
  <c r="E1024" i="3"/>
  <c r="D1024" i="3"/>
  <c r="C1024" i="3"/>
  <c r="B1024" i="3"/>
  <c r="A1024" i="3"/>
  <c r="K1023" i="3"/>
  <c r="J1023" i="3"/>
  <c r="I1023" i="3"/>
  <c r="H1023" i="3"/>
  <c r="G1023" i="3"/>
  <c r="F1023" i="3"/>
  <c r="E1023" i="3"/>
  <c r="D1023" i="3"/>
  <c r="C1023" i="3"/>
  <c r="B1023" i="3"/>
  <c r="A1023" i="3"/>
  <c r="K1022" i="3"/>
  <c r="J1022" i="3"/>
  <c r="I1022" i="3"/>
  <c r="H1022" i="3"/>
  <c r="G1022" i="3"/>
  <c r="F1022" i="3"/>
  <c r="E1022" i="3"/>
  <c r="D1022" i="3"/>
  <c r="C1022" i="3"/>
  <c r="B1022" i="3"/>
  <c r="A1022" i="3"/>
  <c r="K1021" i="3"/>
  <c r="J1021" i="3"/>
  <c r="I1021" i="3"/>
  <c r="H1021" i="3"/>
  <c r="G1021" i="3"/>
  <c r="F1021" i="3"/>
  <c r="E1021" i="3"/>
  <c r="D1021" i="3"/>
  <c r="C1021" i="3"/>
  <c r="B1021" i="3"/>
  <c r="A1021" i="3"/>
  <c r="K1020" i="3"/>
  <c r="J1020" i="3"/>
  <c r="I1020" i="3"/>
  <c r="H1020" i="3"/>
  <c r="G1020" i="3"/>
  <c r="F1020" i="3"/>
  <c r="E1020" i="3"/>
  <c r="D1020" i="3"/>
  <c r="C1020" i="3"/>
  <c r="B1020" i="3"/>
  <c r="A1020" i="3"/>
  <c r="K1019" i="3"/>
  <c r="J1019" i="3"/>
  <c r="I1019" i="3"/>
  <c r="H1019" i="3"/>
  <c r="G1019" i="3"/>
  <c r="F1019" i="3"/>
  <c r="E1019" i="3"/>
  <c r="D1019" i="3"/>
  <c r="C1019" i="3"/>
  <c r="B1019" i="3"/>
  <c r="A1019" i="3"/>
  <c r="K1018" i="3"/>
  <c r="J1018" i="3"/>
  <c r="I1018" i="3"/>
  <c r="H1018" i="3"/>
  <c r="G1018" i="3"/>
  <c r="F1018" i="3"/>
  <c r="E1018" i="3"/>
  <c r="D1018" i="3"/>
  <c r="C1018" i="3"/>
  <c r="B1018" i="3"/>
  <c r="A1018" i="3"/>
  <c r="K1017" i="3"/>
  <c r="J1017" i="3"/>
  <c r="I1017" i="3"/>
  <c r="H1017" i="3"/>
  <c r="G1017" i="3"/>
  <c r="F1017" i="3"/>
  <c r="E1017" i="3"/>
  <c r="D1017" i="3"/>
  <c r="C1017" i="3"/>
  <c r="B1017" i="3"/>
  <c r="A1017" i="3"/>
  <c r="K1016" i="3"/>
  <c r="J1016" i="3"/>
  <c r="I1016" i="3"/>
  <c r="H1016" i="3"/>
  <c r="G1016" i="3"/>
  <c r="F1016" i="3"/>
  <c r="E1016" i="3"/>
  <c r="D1016" i="3"/>
  <c r="C1016" i="3"/>
  <c r="B1016" i="3"/>
  <c r="A1016" i="3"/>
  <c r="K1015" i="3"/>
  <c r="J1015" i="3"/>
  <c r="I1015" i="3"/>
  <c r="H1015" i="3"/>
  <c r="G1015" i="3"/>
  <c r="F1015" i="3"/>
  <c r="E1015" i="3"/>
  <c r="D1015" i="3"/>
  <c r="C1015" i="3"/>
  <c r="B1015" i="3"/>
  <c r="A1015" i="3"/>
  <c r="K1014" i="3"/>
  <c r="J1014" i="3"/>
  <c r="I1014" i="3"/>
  <c r="H1014" i="3"/>
  <c r="G1014" i="3"/>
  <c r="F1014" i="3"/>
  <c r="E1014" i="3"/>
  <c r="D1014" i="3"/>
  <c r="C1014" i="3"/>
  <c r="B1014" i="3"/>
  <c r="A1014" i="3"/>
  <c r="K1013" i="3"/>
  <c r="J1013" i="3"/>
  <c r="I1013" i="3"/>
  <c r="H1013" i="3"/>
  <c r="G1013" i="3"/>
  <c r="F1013" i="3"/>
  <c r="E1013" i="3"/>
  <c r="D1013" i="3"/>
  <c r="C1013" i="3"/>
  <c r="B1013" i="3"/>
  <c r="A1013" i="3"/>
  <c r="K1012" i="3"/>
  <c r="J1012" i="3"/>
  <c r="I1012" i="3"/>
  <c r="H1012" i="3"/>
  <c r="G1012" i="3"/>
  <c r="F1012" i="3"/>
  <c r="E1012" i="3"/>
  <c r="D1012" i="3"/>
  <c r="C1012" i="3"/>
  <c r="B1012" i="3"/>
  <c r="A1012" i="3"/>
  <c r="K1011" i="3"/>
  <c r="J1011" i="3"/>
  <c r="I1011" i="3"/>
  <c r="H1011" i="3"/>
  <c r="G1011" i="3"/>
  <c r="F1011" i="3"/>
  <c r="E1011" i="3"/>
  <c r="D1011" i="3"/>
  <c r="C1011" i="3"/>
  <c r="B1011" i="3"/>
  <c r="A1011" i="3"/>
  <c r="K1010" i="3"/>
  <c r="J1010" i="3"/>
  <c r="I1010" i="3"/>
  <c r="H1010" i="3"/>
  <c r="G1010" i="3"/>
  <c r="F1010" i="3"/>
  <c r="E1010" i="3"/>
  <c r="D1010" i="3"/>
  <c r="C1010" i="3"/>
  <c r="B1010" i="3"/>
  <c r="A1010" i="3"/>
  <c r="K1009" i="3"/>
  <c r="J1009" i="3"/>
  <c r="I1009" i="3"/>
  <c r="H1009" i="3"/>
  <c r="G1009" i="3"/>
  <c r="F1009" i="3"/>
  <c r="E1009" i="3"/>
  <c r="D1009" i="3"/>
  <c r="C1009" i="3"/>
  <c r="B1009" i="3"/>
  <c r="A1009" i="3"/>
  <c r="K1008" i="3"/>
  <c r="J1008" i="3"/>
  <c r="I1008" i="3"/>
  <c r="H1008" i="3"/>
  <c r="G1008" i="3"/>
  <c r="F1008" i="3"/>
  <c r="E1008" i="3"/>
  <c r="D1008" i="3"/>
  <c r="C1008" i="3"/>
  <c r="B1008" i="3"/>
  <c r="A1008" i="3"/>
  <c r="K1007" i="3"/>
  <c r="J1007" i="3"/>
  <c r="I1007" i="3"/>
  <c r="H1007" i="3"/>
  <c r="G1007" i="3"/>
  <c r="F1007" i="3"/>
  <c r="E1007" i="3"/>
  <c r="D1007" i="3"/>
  <c r="C1007" i="3"/>
  <c r="B1007" i="3"/>
  <c r="A1007" i="3"/>
  <c r="K1006" i="3"/>
  <c r="J1006" i="3"/>
  <c r="I1006" i="3"/>
  <c r="H1006" i="3"/>
  <c r="G1006" i="3"/>
  <c r="F1006" i="3"/>
  <c r="E1006" i="3"/>
  <c r="D1006" i="3"/>
  <c r="C1006" i="3"/>
  <c r="B1006" i="3"/>
  <c r="A1006" i="3"/>
  <c r="K1005" i="3"/>
  <c r="J1005" i="3"/>
  <c r="I1005" i="3"/>
  <c r="H1005" i="3"/>
  <c r="G1005" i="3"/>
  <c r="F1005" i="3"/>
  <c r="E1005" i="3"/>
  <c r="D1005" i="3"/>
  <c r="C1005" i="3"/>
  <c r="B1005" i="3"/>
  <c r="A1005" i="3"/>
  <c r="K1004" i="3"/>
  <c r="J1004" i="3"/>
  <c r="I1004" i="3"/>
  <c r="H1004" i="3"/>
  <c r="G1004" i="3"/>
  <c r="F1004" i="3"/>
  <c r="E1004" i="3"/>
  <c r="D1004" i="3"/>
  <c r="C1004" i="3"/>
  <c r="B1004" i="3"/>
  <c r="A1004" i="3"/>
  <c r="K1003" i="3"/>
  <c r="J1003" i="3"/>
  <c r="I1003" i="3"/>
  <c r="H1003" i="3"/>
  <c r="G1003" i="3"/>
  <c r="F1003" i="3"/>
  <c r="E1003" i="3"/>
  <c r="D1003" i="3"/>
  <c r="C1003" i="3"/>
  <c r="B1003" i="3"/>
  <c r="A1003" i="3"/>
  <c r="K1002" i="3"/>
  <c r="J1002" i="3"/>
  <c r="I1002" i="3"/>
  <c r="H1002" i="3"/>
  <c r="G1002" i="3"/>
  <c r="F1002" i="3"/>
  <c r="E1002" i="3"/>
  <c r="D1002" i="3"/>
  <c r="C1002" i="3"/>
  <c r="B1002" i="3"/>
  <c r="A1002" i="3"/>
  <c r="K1001" i="3"/>
  <c r="J1001" i="3"/>
  <c r="I1001" i="3"/>
  <c r="H1001" i="3"/>
  <c r="G1001" i="3"/>
  <c r="F1001" i="3"/>
  <c r="E1001" i="3"/>
  <c r="D1001" i="3"/>
  <c r="C1001" i="3"/>
  <c r="B1001" i="3"/>
  <c r="A1001" i="3"/>
  <c r="K1000" i="3"/>
  <c r="J1000" i="3"/>
  <c r="I1000" i="3"/>
  <c r="H1000" i="3"/>
  <c r="G1000" i="3"/>
  <c r="F1000" i="3"/>
  <c r="E1000" i="3"/>
  <c r="D1000" i="3"/>
  <c r="C1000" i="3"/>
  <c r="B1000" i="3"/>
  <c r="A1000" i="3"/>
  <c r="K999" i="3"/>
  <c r="J999" i="3"/>
  <c r="I999" i="3"/>
  <c r="H999" i="3"/>
  <c r="G999" i="3"/>
  <c r="F999" i="3"/>
  <c r="E999" i="3"/>
  <c r="D999" i="3"/>
  <c r="C999" i="3"/>
  <c r="B999" i="3"/>
  <c r="A999" i="3"/>
  <c r="K998" i="3"/>
  <c r="J998" i="3"/>
  <c r="I998" i="3"/>
  <c r="H998" i="3"/>
  <c r="G998" i="3"/>
  <c r="F998" i="3"/>
  <c r="E998" i="3"/>
  <c r="D998" i="3"/>
  <c r="C998" i="3"/>
  <c r="B998" i="3"/>
  <c r="A998" i="3"/>
  <c r="K997" i="3"/>
  <c r="J997" i="3"/>
  <c r="I997" i="3"/>
  <c r="H997" i="3"/>
  <c r="G997" i="3"/>
  <c r="F997" i="3"/>
  <c r="E997" i="3"/>
  <c r="D997" i="3"/>
  <c r="C997" i="3"/>
  <c r="B997" i="3"/>
  <c r="A997" i="3"/>
  <c r="K996" i="3"/>
  <c r="J996" i="3"/>
  <c r="I996" i="3"/>
  <c r="H996" i="3"/>
  <c r="G996" i="3"/>
  <c r="F996" i="3"/>
  <c r="E996" i="3"/>
  <c r="D996" i="3"/>
  <c r="C996" i="3"/>
  <c r="B996" i="3"/>
  <c r="A996" i="3"/>
  <c r="K995" i="3"/>
  <c r="J995" i="3"/>
  <c r="I995" i="3"/>
  <c r="H995" i="3"/>
  <c r="G995" i="3"/>
  <c r="F995" i="3"/>
  <c r="E995" i="3"/>
  <c r="D995" i="3"/>
  <c r="C995" i="3"/>
  <c r="B995" i="3"/>
  <c r="A995" i="3"/>
  <c r="K994" i="3"/>
  <c r="J994" i="3"/>
  <c r="I994" i="3"/>
  <c r="H994" i="3"/>
  <c r="G994" i="3"/>
  <c r="F994" i="3"/>
  <c r="E994" i="3"/>
  <c r="D994" i="3"/>
  <c r="C994" i="3"/>
  <c r="B994" i="3"/>
  <c r="A994" i="3"/>
  <c r="K993" i="3"/>
  <c r="J993" i="3"/>
  <c r="I993" i="3"/>
  <c r="H993" i="3"/>
  <c r="G993" i="3"/>
  <c r="F993" i="3"/>
  <c r="E993" i="3"/>
  <c r="D993" i="3"/>
  <c r="C993" i="3"/>
  <c r="B993" i="3"/>
  <c r="A993" i="3"/>
  <c r="K992" i="3"/>
  <c r="J992" i="3"/>
  <c r="I992" i="3"/>
  <c r="H992" i="3"/>
  <c r="G992" i="3"/>
  <c r="F992" i="3"/>
  <c r="E992" i="3"/>
  <c r="D992" i="3"/>
  <c r="C992" i="3"/>
  <c r="B992" i="3"/>
  <c r="A992" i="3"/>
  <c r="K991" i="3"/>
  <c r="J991" i="3"/>
  <c r="I991" i="3"/>
  <c r="H991" i="3"/>
  <c r="G991" i="3"/>
  <c r="F991" i="3"/>
  <c r="E991" i="3"/>
  <c r="D991" i="3"/>
  <c r="C991" i="3"/>
  <c r="B991" i="3"/>
  <c r="A991" i="3"/>
  <c r="K990" i="3"/>
  <c r="J990" i="3"/>
  <c r="I990" i="3"/>
  <c r="H990" i="3"/>
  <c r="G990" i="3"/>
  <c r="F990" i="3"/>
  <c r="E990" i="3"/>
  <c r="D990" i="3"/>
  <c r="C990" i="3"/>
  <c r="B990" i="3"/>
  <c r="A990" i="3"/>
  <c r="K989" i="3"/>
  <c r="J989" i="3"/>
  <c r="I989" i="3"/>
  <c r="H989" i="3"/>
  <c r="G989" i="3"/>
  <c r="F989" i="3"/>
  <c r="E989" i="3"/>
  <c r="D989" i="3"/>
  <c r="C989" i="3"/>
  <c r="B989" i="3"/>
  <c r="A989" i="3"/>
  <c r="K988" i="3"/>
  <c r="J988" i="3"/>
  <c r="I988" i="3"/>
  <c r="H988" i="3"/>
  <c r="G988" i="3"/>
  <c r="F988" i="3"/>
  <c r="E988" i="3"/>
  <c r="D988" i="3"/>
  <c r="C988" i="3"/>
  <c r="B988" i="3"/>
  <c r="A988" i="3"/>
  <c r="K987" i="3"/>
  <c r="J987" i="3"/>
  <c r="I987" i="3"/>
  <c r="H987" i="3"/>
  <c r="G987" i="3"/>
  <c r="F987" i="3"/>
  <c r="E987" i="3"/>
  <c r="D987" i="3"/>
  <c r="C987" i="3"/>
  <c r="B987" i="3"/>
  <c r="A987" i="3"/>
  <c r="K986" i="3"/>
  <c r="J986" i="3"/>
  <c r="I986" i="3"/>
  <c r="H986" i="3"/>
  <c r="G986" i="3"/>
  <c r="F986" i="3"/>
  <c r="E986" i="3"/>
  <c r="D986" i="3"/>
  <c r="C986" i="3"/>
  <c r="B986" i="3"/>
  <c r="A986" i="3"/>
  <c r="K985" i="3"/>
  <c r="J985" i="3"/>
  <c r="I985" i="3"/>
  <c r="H985" i="3"/>
  <c r="G985" i="3"/>
  <c r="F985" i="3"/>
  <c r="E985" i="3"/>
  <c r="D985" i="3"/>
  <c r="C985" i="3"/>
  <c r="B985" i="3"/>
  <c r="A985" i="3"/>
  <c r="K984" i="3"/>
  <c r="J984" i="3"/>
  <c r="I984" i="3"/>
  <c r="H984" i="3"/>
  <c r="G984" i="3"/>
  <c r="F984" i="3"/>
  <c r="E984" i="3"/>
  <c r="D984" i="3"/>
  <c r="C984" i="3"/>
  <c r="B984" i="3"/>
  <c r="A984" i="3"/>
  <c r="K983" i="3"/>
  <c r="J983" i="3"/>
  <c r="I983" i="3"/>
  <c r="H983" i="3"/>
  <c r="G983" i="3"/>
  <c r="F983" i="3"/>
  <c r="E983" i="3"/>
  <c r="D983" i="3"/>
  <c r="C983" i="3"/>
  <c r="B983" i="3"/>
  <c r="A983" i="3"/>
  <c r="K982" i="3"/>
  <c r="J982" i="3"/>
  <c r="I982" i="3"/>
  <c r="H982" i="3"/>
  <c r="G982" i="3"/>
  <c r="F982" i="3"/>
  <c r="E982" i="3"/>
  <c r="D982" i="3"/>
  <c r="C982" i="3"/>
  <c r="B982" i="3"/>
  <c r="A982" i="3"/>
  <c r="K981" i="3"/>
  <c r="J981" i="3"/>
  <c r="I981" i="3"/>
  <c r="H981" i="3"/>
  <c r="G981" i="3"/>
  <c r="F981" i="3"/>
  <c r="E981" i="3"/>
  <c r="D981" i="3"/>
  <c r="C981" i="3"/>
  <c r="B981" i="3"/>
  <c r="A981" i="3"/>
  <c r="K980" i="3"/>
  <c r="J980" i="3"/>
  <c r="I980" i="3"/>
  <c r="H980" i="3"/>
  <c r="G980" i="3"/>
  <c r="F980" i="3"/>
  <c r="E980" i="3"/>
  <c r="D980" i="3"/>
  <c r="C980" i="3"/>
  <c r="B980" i="3"/>
  <c r="A980" i="3"/>
  <c r="K979" i="3"/>
  <c r="J979" i="3"/>
  <c r="I979" i="3"/>
  <c r="H979" i="3"/>
  <c r="G979" i="3"/>
  <c r="F979" i="3"/>
  <c r="E979" i="3"/>
  <c r="D979" i="3"/>
  <c r="C979" i="3"/>
  <c r="B979" i="3"/>
  <c r="A979" i="3"/>
  <c r="K978" i="3"/>
  <c r="J978" i="3"/>
  <c r="I978" i="3"/>
  <c r="H978" i="3"/>
  <c r="G978" i="3"/>
  <c r="F978" i="3"/>
  <c r="E978" i="3"/>
  <c r="D978" i="3"/>
  <c r="C978" i="3"/>
  <c r="B978" i="3"/>
  <c r="A978" i="3"/>
  <c r="K977" i="3"/>
  <c r="J977" i="3"/>
  <c r="I977" i="3"/>
  <c r="H977" i="3"/>
  <c r="G977" i="3"/>
  <c r="F977" i="3"/>
  <c r="E977" i="3"/>
  <c r="D977" i="3"/>
  <c r="C977" i="3"/>
  <c r="B977" i="3"/>
  <c r="A977" i="3"/>
  <c r="K976" i="3"/>
  <c r="J976" i="3"/>
  <c r="I976" i="3"/>
  <c r="H976" i="3"/>
  <c r="G976" i="3"/>
  <c r="F976" i="3"/>
  <c r="E976" i="3"/>
  <c r="D976" i="3"/>
  <c r="C976" i="3"/>
  <c r="B976" i="3"/>
  <c r="A976" i="3"/>
  <c r="K975" i="3"/>
  <c r="J975" i="3"/>
  <c r="I975" i="3"/>
  <c r="H975" i="3"/>
  <c r="G975" i="3"/>
  <c r="F975" i="3"/>
  <c r="E975" i="3"/>
  <c r="D975" i="3"/>
  <c r="C975" i="3"/>
  <c r="B975" i="3"/>
  <c r="A975" i="3"/>
  <c r="K974" i="3"/>
  <c r="J974" i="3"/>
  <c r="I974" i="3"/>
  <c r="H974" i="3"/>
  <c r="G974" i="3"/>
  <c r="F974" i="3"/>
  <c r="E974" i="3"/>
  <c r="D974" i="3"/>
  <c r="C974" i="3"/>
  <c r="B974" i="3"/>
  <c r="A974" i="3"/>
  <c r="K973" i="3"/>
  <c r="J973" i="3"/>
  <c r="I973" i="3"/>
  <c r="H973" i="3"/>
  <c r="G973" i="3"/>
  <c r="F973" i="3"/>
  <c r="E973" i="3"/>
  <c r="D973" i="3"/>
  <c r="C973" i="3"/>
  <c r="B973" i="3"/>
  <c r="A973" i="3"/>
  <c r="K972" i="3"/>
  <c r="J972" i="3"/>
  <c r="I972" i="3"/>
  <c r="H972" i="3"/>
  <c r="G972" i="3"/>
  <c r="F972" i="3"/>
  <c r="E972" i="3"/>
  <c r="D972" i="3"/>
  <c r="C972" i="3"/>
  <c r="B972" i="3"/>
  <c r="A972" i="3"/>
  <c r="K971" i="3"/>
  <c r="J971" i="3"/>
  <c r="I971" i="3"/>
  <c r="H971" i="3"/>
  <c r="G971" i="3"/>
  <c r="F971" i="3"/>
  <c r="E971" i="3"/>
  <c r="D971" i="3"/>
  <c r="C971" i="3"/>
  <c r="B971" i="3"/>
  <c r="A971" i="3"/>
  <c r="K970" i="3"/>
  <c r="J970" i="3"/>
  <c r="I970" i="3"/>
  <c r="H970" i="3"/>
  <c r="G970" i="3"/>
  <c r="F970" i="3"/>
  <c r="E970" i="3"/>
  <c r="D970" i="3"/>
  <c r="C970" i="3"/>
  <c r="B970" i="3"/>
  <c r="A970" i="3"/>
  <c r="K969" i="3"/>
  <c r="J969" i="3"/>
  <c r="I969" i="3"/>
  <c r="H969" i="3"/>
  <c r="G969" i="3"/>
  <c r="F969" i="3"/>
  <c r="E969" i="3"/>
  <c r="D969" i="3"/>
  <c r="C969" i="3"/>
  <c r="B969" i="3"/>
  <c r="A969" i="3"/>
  <c r="K968" i="3"/>
  <c r="J968" i="3"/>
  <c r="I968" i="3"/>
  <c r="H968" i="3"/>
  <c r="G968" i="3"/>
  <c r="F968" i="3"/>
  <c r="E968" i="3"/>
  <c r="D968" i="3"/>
  <c r="C968" i="3"/>
  <c r="B968" i="3"/>
  <c r="A968" i="3"/>
  <c r="K967" i="3"/>
  <c r="J967" i="3"/>
  <c r="I967" i="3"/>
  <c r="H967" i="3"/>
  <c r="G967" i="3"/>
  <c r="F967" i="3"/>
  <c r="E967" i="3"/>
  <c r="D967" i="3"/>
  <c r="C967" i="3"/>
  <c r="B967" i="3"/>
  <c r="A967" i="3"/>
  <c r="K966" i="3"/>
  <c r="J966" i="3"/>
  <c r="I966" i="3"/>
  <c r="H966" i="3"/>
  <c r="G966" i="3"/>
  <c r="F966" i="3"/>
  <c r="E966" i="3"/>
  <c r="D966" i="3"/>
  <c r="C966" i="3"/>
  <c r="B966" i="3"/>
  <c r="A966" i="3"/>
  <c r="K965" i="3"/>
  <c r="J965" i="3"/>
  <c r="I965" i="3"/>
  <c r="H965" i="3"/>
  <c r="G965" i="3"/>
  <c r="F965" i="3"/>
  <c r="E965" i="3"/>
  <c r="D965" i="3"/>
  <c r="C965" i="3"/>
  <c r="B965" i="3"/>
  <c r="A965" i="3"/>
  <c r="K964" i="3"/>
  <c r="J964" i="3"/>
  <c r="I964" i="3"/>
  <c r="H964" i="3"/>
  <c r="G964" i="3"/>
  <c r="F964" i="3"/>
  <c r="E964" i="3"/>
  <c r="D964" i="3"/>
  <c r="C964" i="3"/>
  <c r="B964" i="3"/>
  <c r="A964" i="3"/>
  <c r="K963" i="3"/>
  <c r="J963" i="3"/>
  <c r="I963" i="3"/>
  <c r="H963" i="3"/>
  <c r="G963" i="3"/>
  <c r="F963" i="3"/>
  <c r="E963" i="3"/>
  <c r="D963" i="3"/>
  <c r="C963" i="3"/>
  <c r="B963" i="3"/>
  <c r="A963" i="3"/>
  <c r="K962" i="3"/>
  <c r="J962" i="3"/>
  <c r="I962" i="3"/>
  <c r="H962" i="3"/>
  <c r="G962" i="3"/>
  <c r="F962" i="3"/>
  <c r="E962" i="3"/>
  <c r="D962" i="3"/>
  <c r="C962" i="3"/>
  <c r="B962" i="3"/>
  <c r="A962" i="3"/>
  <c r="K961" i="3"/>
  <c r="J961" i="3"/>
  <c r="I961" i="3"/>
  <c r="H961" i="3"/>
  <c r="G961" i="3"/>
  <c r="F961" i="3"/>
  <c r="E961" i="3"/>
  <c r="D961" i="3"/>
  <c r="C961" i="3"/>
  <c r="B961" i="3"/>
  <c r="A961" i="3"/>
  <c r="K960" i="3"/>
  <c r="J960" i="3"/>
  <c r="I960" i="3"/>
  <c r="H960" i="3"/>
  <c r="G960" i="3"/>
  <c r="F960" i="3"/>
  <c r="E960" i="3"/>
  <c r="D960" i="3"/>
  <c r="C960" i="3"/>
  <c r="B960" i="3"/>
  <c r="A960" i="3"/>
  <c r="K959" i="3"/>
  <c r="J959" i="3"/>
  <c r="I959" i="3"/>
  <c r="H959" i="3"/>
  <c r="G959" i="3"/>
  <c r="F959" i="3"/>
  <c r="E959" i="3"/>
  <c r="D959" i="3"/>
  <c r="C959" i="3"/>
  <c r="B959" i="3"/>
  <c r="A959" i="3"/>
  <c r="K958" i="3"/>
  <c r="J958" i="3"/>
  <c r="I958" i="3"/>
  <c r="H958" i="3"/>
  <c r="G958" i="3"/>
  <c r="F958" i="3"/>
  <c r="E958" i="3"/>
  <c r="D958" i="3"/>
  <c r="C958" i="3"/>
  <c r="B958" i="3"/>
  <c r="A958" i="3"/>
  <c r="K957" i="3"/>
  <c r="J957" i="3"/>
  <c r="I957" i="3"/>
  <c r="H957" i="3"/>
  <c r="G957" i="3"/>
  <c r="F957" i="3"/>
  <c r="E957" i="3"/>
  <c r="D957" i="3"/>
  <c r="C957" i="3"/>
  <c r="B957" i="3"/>
  <c r="A957" i="3"/>
  <c r="K956" i="3"/>
  <c r="J956" i="3"/>
  <c r="I956" i="3"/>
  <c r="H956" i="3"/>
  <c r="G956" i="3"/>
  <c r="F956" i="3"/>
  <c r="E956" i="3"/>
  <c r="D956" i="3"/>
  <c r="C956" i="3"/>
  <c r="B956" i="3"/>
  <c r="A956" i="3"/>
  <c r="K955" i="3"/>
  <c r="J955" i="3"/>
  <c r="I955" i="3"/>
  <c r="H955" i="3"/>
  <c r="G955" i="3"/>
  <c r="F955" i="3"/>
  <c r="E955" i="3"/>
  <c r="D955" i="3"/>
  <c r="C955" i="3"/>
  <c r="B955" i="3"/>
  <c r="A955" i="3"/>
  <c r="K954" i="3"/>
  <c r="J954" i="3"/>
  <c r="I954" i="3"/>
  <c r="H954" i="3"/>
  <c r="G954" i="3"/>
  <c r="F954" i="3"/>
  <c r="E954" i="3"/>
  <c r="D954" i="3"/>
  <c r="C954" i="3"/>
  <c r="B954" i="3"/>
  <c r="A954" i="3"/>
  <c r="K953" i="3"/>
  <c r="J953" i="3"/>
  <c r="I953" i="3"/>
  <c r="H953" i="3"/>
  <c r="G953" i="3"/>
  <c r="F953" i="3"/>
  <c r="E953" i="3"/>
  <c r="D953" i="3"/>
  <c r="C953" i="3"/>
  <c r="B953" i="3"/>
  <c r="A953" i="3"/>
  <c r="K952" i="3"/>
  <c r="J952" i="3"/>
  <c r="I952" i="3"/>
  <c r="H952" i="3"/>
  <c r="G952" i="3"/>
  <c r="F952" i="3"/>
  <c r="E952" i="3"/>
  <c r="D952" i="3"/>
  <c r="C952" i="3"/>
  <c r="B952" i="3"/>
  <c r="A952" i="3"/>
  <c r="K951" i="3"/>
  <c r="J951" i="3"/>
  <c r="I951" i="3"/>
  <c r="H951" i="3"/>
  <c r="G951" i="3"/>
  <c r="F951" i="3"/>
  <c r="E951" i="3"/>
  <c r="D951" i="3"/>
  <c r="C951" i="3"/>
  <c r="B951" i="3"/>
  <c r="A951" i="3"/>
  <c r="K950" i="3"/>
  <c r="J950" i="3"/>
  <c r="I950" i="3"/>
  <c r="H950" i="3"/>
  <c r="G950" i="3"/>
  <c r="F950" i="3"/>
  <c r="E950" i="3"/>
  <c r="D950" i="3"/>
  <c r="C950" i="3"/>
  <c r="B950" i="3"/>
  <c r="A950" i="3"/>
  <c r="K949" i="3"/>
  <c r="J949" i="3"/>
  <c r="I949" i="3"/>
  <c r="H949" i="3"/>
  <c r="G949" i="3"/>
  <c r="F949" i="3"/>
  <c r="E949" i="3"/>
  <c r="D949" i="3"/>
  <c r="C949" i="3"/>
  <c r="B949" i="3"/>
  <c r="A949" i="3"/>
  <c r="K948" i="3"/>
  <c r="J948" i="3"/>
  <c r="I948" i="3"/>
  <c r="H948" i="3"/>
  <c r="G948" i="3"/>
  <c r="F948" i="3"/>
  <c r="E948" i="3"/>
  <c r="D948" i="3"/>
  <c r="C948" i="3"/>
  <c r="B948" i="3"/>
  <c r="A948" i="3"/>
  <c r="K947" i="3"/>
  <c r="J947" i="3"/>
  <c r="I947" i="3"/>
  <c r="H947" i="3"/>
  <c r="G947" i="3"/>
  <c r="F947" i="3"/>
  <c r="E947" i="3"/>
  <c r="D947" i="3"/>
  <c r="C947" i="3"/>
  <c r="B947" i="3"/>
  <c r="A947" i="3"/>
  <c r="K946" i="3"/>
  <c r="J946" i="3"/>
  <c r="I946" i="3"/>
  <c r="H946" i="3"/>
  <c r="G946" i="3"/>
  <c r="F946" i="3"/>
  <c r="E946" i="3"/>
  <c r="D946" i="3"/>
  <c r="C946" i="3"/>
  <c r="B946" i="3"/>
  <c r="A946" i="3"/>
  <c r="K945" i="3"/>
  <c r="J945" i="3"/>
  <c r="I945" i="3"/>
  <c r="H945" i="3"/>
  <c r="G945" i="3"/>
  <c r="F945" i="3"/>
  <c r="E945" i="3"/>
  <c r="D945" i="3"/>
  <c r="C945" i="3"/>
  <c r="B945" i="3"/>
  <c r="A945" i="3"/>
  <c r="K944" i="3"/>
  <c r="J944" i="3"/>
  <c r="I944" i="3"/>
  <c r="H944" i="3"/>
  <c r="G944" i="3"/>
  <c r="F944" i="3"/>
  <c r="E944" i="3"/>
  <c r="D944" i="3"/>
  <c r="C944" i="3"/>
  <c r="B944" i="3"/>
  <c r="A944" i="3"/>
  <c r="K943" i="3"/>
  <c r="J943" i="3"/>
  <c r="I943" i="3"/>
  <c r="H943" i="3"/>
  <c r="G943" i="3"/>
  <c r="F943" i="3"/>
  <c r="E943" i="3"/>
  <c r="D943" i="3"/>
  <c r="C943" i="3"/>
  <c r="B943" i="3"/>
  <c r="A943" i="3"/>
  <c r="K942" i="3"/>
  <c r="J942" i="3"/>
  <c r="I942" i="3"/>
  <c r="H942" i="3"/>
  <c r="G942" i="3"/>
  <c r="F942" i="3"/>
  <c r="E942" i="3"/>
  <c r="D942" i="3"/>
  <c r="C942" i="3"/>
  <c r="B942" i="3"/>
  <c r="A942" i="3"/>
  <c r="K941" i="3"/>
  <c r="J941" i="3"/>
  <c r="I941" i="3"/>
  <c r="H941" i="3"/>
  <c r="G941" i="3"/>
  <c r="F941" i="3"/>
  <c r="E941" i="3"/>
  <c r="D941" i="3"/>
  <c r="C941" i="3"/>
  <c r="B941" i="3"/>
  <c r="A941" i="3"/>
  <c r="K940" i="3"/>
  <c r="J940" i="3"/>
  <c r="I940" i="3"/>
  <c r="H940" i="3"/>
  <c r="G940" i="3"/>
  <c r="F940" i="3"/>
  <c r="E940" i="3"/>
  <c r="D940" i="3"/>
  <c r="C940" i="3"/>
  <c r="B940" i="3"/>
  <c r="A940" i="3"/>
  <c r="K939" i="3"/>
  <c r="J939" i="3"/>
  <c r="I939" i="3"/>
  <c r="H939" i="3"/>
  <c r="G939" i="3"/>
  <c r="F939" i="3"/>
  <c r="E939" i="3"/>
  <c r="D939" i="3"/>
  <c r="C939" i="3"/>
  <c r="B939" i="3"/>
  <c r="A939" i="3"/>
  <c r="K938" i="3"/>
  <c r="J938" i="3"/>
  <c r="I938" i="3"/>
  <c r="H938" i="3"/>
  <c r="G938" i="3"/>
  <c r="F938" i="3"/>
  <c r="E938" i="3"/>
  <c r="D938" i="3"/>
  <c r="C938" i="3"/>
  <c r="B938" i="3"/>
  <c r="A938" i="3"/>
  <c r="K937" i="3"/>
  <c r="J937" i="3"/>
  <c r="I937" i="3"/>
  <c r="H937" i="3"/>
  <c r="G937" i="3"/>
  <c r="F937" i="3"/>
  <c r="E937" i="3"/>
  <c r="D937" i="3"/>
  <c r="C937" i="3"/>
  <c r="B937" i="3"/>
  <c r="A937" i="3"/>
  <c r="K936" i="3"/>
  <c r="J936" i="3"/>
  <c r="I936" i="3"/>
  <c r="H936" i="3"/>
  <c r="G936" i="3"/>
  <c r="F936" i="3"/>
  <c r="E936" i="3"/>
  <c r="D936" i="3"/>
  <c r="C936" i="3"/>
  <c r="B936" i="3"/>
  <c r="A936" i="3"/>
  <c r="K935" i="3"/>
  <c r="J935" i="3"/>
  <c r="I935" i="3"/>
  <c r="H935" i="3"/>
  <c r="G935" i="3"/>
  <c r="F935" i="3"/>
  <c r="E935" i="3"/>
  <c r="D935" i="3"/>
  <c r="C935" i="3"/>
  <c r="B935" i="3"/>
  <c r="A935" i="3"/>
  <c r="K934" i="3"/>
  <c r="J934" i="3"/>
  <c r="I934" i="3"/>
  <c r="H934" i="3"/>
  <c r="G934" i="3"/>
  <c r="F934" i="3"/>
  <c r="E934" i="3"/>
  <c r="D934" i="3"/>
  <c r="C934" i="3"/>
  <c r="B934" i="3"/>
  <c r="A934" i="3"/>
  <c r="K933" i="3"/>
  <c r="J933" i="3"/>
  <c r="I933" i="3"/>
  <c r="H933" i="3"/>
  <c r="G933" i="3"/>
  <c r="F933" i="3"/>
  <c r="E933" i="3"/>
  <c r="D933" i="3"/>
  <c r="C933" i="3"/>
  <c r="B933" i="3"/>
  <c r="A933" i="3"/>
  <c r="K932" i="3"/>
  <c r="J932" i="3"/>
  <c r="I932" i="3"/>
  <c r="H932" i="3"/>
  <c r="G932" i="3"/>
  <c r="F932" i="3"/>
  <c r="E932" i="3"/>
  <c r="D932" i="3"/>
  <c r="C932" i="3"/>
  <c r="B932" i="3"/>
  <c r="A932" i="3"/>
  <c r="K931" i="3"/>
  <c r="J931" i="3"/>
  <c r="I931" i="3"/>
  <c r="H931" i="3"/>
  <c r="G931" i="3"/>
  <c r="F931" i="3"/>
  <c r="E931" i="3"/>
  <c r="D931" i="3"/>
  <c r="C931" i="3"/>
  <c r="B931" i="3"/>
  <c r="A931" i="3"/>
  <c r="K930" i="3"/>
  <c r="J930" i="3"/>
  <c r="I930" i="3"/>
  <c r="H930" i="3"/>
  <c r="G930" i="3"/>
  <c r="F930" i="3"/>
  <c r="E930" i="3"/>
  <c r="D930" i="3"/>
  <c r="C930" i="3"/>
  <c r="B930" i="3"/>
  <c r="A930" i="3"/>
  <c r="K929" i="3"/>
  <c r="J929" i="3"/>
  <c r="I929" i="3"/>
  <c r="H929" i="3"/>
  <c r="G929" i="3"/>
  <c r="F929" i="3"/>
  <c r="E929" i="3"/>
  <c r="D929" i="3"/>
  <c r="C929" i="3"/>
  <c r="B929" i="3"/>
  <c r="A929" i="3"/>
  <c r="K928" i="3"/>
  <c r="J928" i="3"/>
  <c r="I928" i="3"/>
  <c r="H928" i="3"/>
  <c r="G928" i="3"/>
  <c r="F928" i="3"/>
  <c r="E928" i="3"/>
  <c r="D928" i="3"/>
  <c r="C928" i="3"/>
  <c r="B928" i="3"/>
  <c r="A928" i="3"/>
  <c r="K927" i="3"/>
  <c r="J927" i="3"/>
  <c r="I927" i="3"/>
  <c r="H927" i="3"/>
  <c r="G927" i="3"/>
  <c r="F927" i="3"/>
  <c r="E927" i="3"/>
  <c r="D927" i="3"/>
  <c r="C927" i="3"/>
  <c r="B927" i="3"/>
  <c r="A927" i="3"/>
  <c r="K926" i="3"/>
  <c r="J926" i="3"/>
  <c r="I926" i="3"/>
  <c r="H926" i="3"/>
  <c r="G926" i="3"/>
  <c r="F926" i="3"/>
  <c r="E926" i="3"/>
  <c r="D926" i="3"/>
  <c r="C926" i="3"/>
  <c r="B926" i="3"/>
  <c r="A926" i="3"/>
  <c r="K925" i="3"/>
  <c r="J925" i="3"/>
  <c r="I925" i="3"/>
  <c r="H925" i="3"/>
  <c r="G925" i="3"/>
  <c r="F925" i="3"/>
  <c r="E925" i="3"/>
  <c r="D925" i="3"/>
  <c r="C925" i="3"/>
  <c r="B925" i="3"/>
  <c r="A925" i="3"/>
  <c r="K924" i="3"/>
  <c r="J924" i="3"/>
  <c r="I924" i="3"/>
  <c r="H924" i="3"/>
  <c r="G924" i="3"/>
  <c r="F924" i="3"/>
  <c r="E924" i="3"/>
  <c r="D924" i="3"/>
  <c r="C924" i="3"/>
  <c r="B924" i="3"/>
  <c r="A924" i="3"/>
  <c r="K923" i="3"/>
  <c r="J923" i="3"/>
  <c r="I923" i="3"/>
  <c r="H923" i="3"/>
  <c r="G923" i="3"/>
  <c r="F923" i="3"/>
  <c r="E923" i="3"/>
  <c r="D923" i="3"/>
  <c r="C923" i="3"/>
  <c r="B923" i="3"/>
  <c r="A923" i="3"/>
  <c r="K922" i="3"/>
  <c r="J922" i="3"/>
  <c r="I922" i="3"/>
  <c r="H922" i="3"/>
  <c r="G922" i="3"/>
  <c r="F922" i="3"/>
  <c r="E922" i="3"/>
  <c r="D922" i="3"/>
  <c r="C922" i="3"/>
  <c r="B922" i="3"/>
  <c r="A922" i="3"/>
  <c r="K921" i="3"/>
  <c r="J921" i="3"/>
  <c r="I921" i="3"/>
  <c r="H921" i="3"/>
  <c r="G921" i="3"/>
  <c r="F921" i="3"/>
  <c r="E921" i="3"/>
  <c r="D921" i="3"/>
  <c r="C921" i="3"/>
  <c r="B921" i="3"/>
  <c r="A921" i="3"/>
  <c r="K920" i="3"/>
  <c r="J920" i="3"/>
  <c r="I920" i="3"/>
  <c r="H920" i="3"/>
  <c r="G920" i="3"/>
  <c r="F920" i="3"/>
  <c r="E920" i="3"/>
  <c r="D920" i="3"/>
  <c r="C920" i="3"/>
  <c r="B920" i="3"/>
  <c r="A920" i="3"/>
  <c r="K919" i="3"/>
  <c r="J919" i="3"/>
  <c r="I919" i="3"/>
  <c r="H919" i="3"/>
  <c r="G919" i="3"/>
  <c r="F919" i="3"/>
  <c r="E919" i="3"/>
  <c r="D919" i="3"/>
  <c r="C919" i="3"/>
  <c r="B919" i="3"/>
  <c r="A919" i="3"/>
  <c r="K918" i="3"/>
  <c r="J918" i="3"/>
  <c r="I918" i="3"/>
  <c r="H918" i="3"/>
  <c r="G918" i="3"/>
  <c r="F918" i="3"/>
  <c r="E918" i="3"/>
  <c r="D918" i="3"/>
  <c r="C918" i="3"/>
  <c r="B918" i="3"/>
  <c r="A918" i="3"/>
  <c r="K917" i="3"/>
  <c r="J917" i="3"/>
  <c r="I917" i="3"/>
  <c r="H917" i="3"/>
  <c r="G917" i="3"/>
  <c r="F917" i="3"/>
  <c r="E917" i="3"/>
  <c r="D917" i="3"/>
  <c r="C917" i="3"/>
  <c r="B917" i="3"/>
  <c r="A917" i="3"/>
  <c r="K916" i="3"/>
  <c r="J916" i="3"/>
  <c r="I916" i="3"/>
  <c r="H916" i="3"/>
  <c r="G916" i="3"/>
  <c r="F916" i="3"/>
  <c r="E916" i="3"/>
  <c r="D916" i="3"/>
  <c r="C916" i="3"/>
  <c r="B916" i="3"/>
  <c r="A916" i="3"/>
  <c r="K915" i="3"/>
  <c r="J915" i="3"/>
  <c r="I915" i="3"/>
  <c r="H915" i="3"/>
  <c r="G915" i="3"/>
  <c r="F915" i="3"/>
  <c r="E915" i="3"/>
  <c r="D915" i="3"/>
  <c r="C915" i="3"/>
  <c r="B915" i="3"/>
  <c r="A915" i="3"/>
  <c r="K914" i="3"/>
  <c r="J914" i="3"/>
  <c r="I914" i="3"/>
  <c r="H914" i="3"/>
  <c r="G914" i="3"/>
  <c r="F914" i="3"/>
  <c r="E914" i="3"/>
  <c r="D914" i="3"/>
  <c r="C914" i="3"/>
  <c r="B914" i="3"/>
  <c r="A914" i="3"/>
  <c r="K913" i="3"/>
  <c r="J913" i="3"/>
  <c r="I913" i="3"/>
  <c r="H913" i="3"/>
  <c r="G913" i="3"/>
  <c r="F913" i="3"/>
  <c r="E913" i="3"/>
  <c r="D913" i="3"/>
  <c r="C913" i="3"/>
  <c r="B913" i="3"/>
  <c r="A913" i="3"/>
  <c r="K912" i="3"/>
  <c r="J912" i="3"/>
  <c r="I912" i="3"/>
  <c r="H912" i="3"/>
  <c r="G912" i="3"/>
  <c r="F912" i="3"/>
  <c r="E912" i="3"/>
  <c r="D912" i="3"/>
  <c r="C912" i="3"/>
  <c r="B912" i="3"/>
  <c r="A912" i="3"/>
  <c r="K911" i="3"/>
  <c r="J911" i="3"/>
  <c r="I911" i="3"/>
  <c r="H911" i="3"/>
  <c r="G911" i="3"/>
  <c r="F911" i="3"/>
  <c r="E911" i="3"/>
  <c r="D911" i="3"/>
  <c r="C911" i="3"/>
  <c r="B911" i="3"/>
  <c r="A911" i="3"/>
  <c r="K910" i="3"/>
  <c r="J910" i="3"/>
  <c r="I910" i="3"/>
  <c r="H910" i="3"/>
  <c r="G910" i="3"/>
  <c r="F910" i="3"/>
  <c r="E910" i="3"/>
  <c r="D910" i="3"/>
  <c r="C910" i="3"/>
  <c r="B910" i="3"/>
  <c r="A910" i="3"/>
  <c r="K909" i="3"/>
  <c r="J909" i="3"/>
  <c r="I909" i="3"/>
  <c r="H909" i="3"/>
  <c r="G909" i="3"/>
  <c r="F909" i="3"/>
  <c r="E909" i="3"/>
  <c r="D909" i="3"/>
  <c r="C909" i="3"/>
  <c r="B909" i="3"/>
  <c r="A909" i="3"/>
  <c r="K908" i="3"/>
  <c r="J908" i="3"/>
  <c r="I908" i="3"/>
  <c r="H908" i="3"/>
  <c r="G908" i="3"/>
  <c r="F908" i="3"/>
  <c r="E908" i="3"/>
  <c r="D908" i="3"/>
  <c r="C908" i="3"/>
  <c r="B908" i="3"/>
  <c r="A908" i="3"/>
  <c r="K907" i="3"/>
  <c r="J907" i="3"/>
  <c r="I907" i="3"/>
  <c r="H907" i="3"/>
  <c r="G907" i="3"/>
  <c r="F907" i="3"/>
  <c r="E907" i="3"/>
  <c r="D907" i="3"/>
  <c r="C907" i="3"/>
  <c r="B907" i="3"/>
  <c r="A907" i="3"/>
  <c r="K906" i="3"/>
  <c r="J906" i="3"/>
  <c r="I906" i="3"/>
  <c r="H906" i="3"/>
  <c r="G906" i="3"/>
  <c r="F906" i="3"/>
  <c r="E906" i="3"/>
  <c r="D906" i="3"/>
  <c r="C906" i="3"/>
  <c r="B906" i="3"/>
  <c r="A906" i="3"/>
  <c r="K905" i="3"/>
  <c r="J905" i="3"/>
  <c r="I905" i="3"/>
  <c r="H905" i="3"/>
  <c r="G905" i="3"/>
  <c r="F905" i="3"/>
  <c r="E905" i="3"/>
  <c r="D905" i="3"/>
  <c r="C905" i="3"/>
  <c r="B905" i="3"/>
  <c r="A905" i="3"/>
  <c r="K904" i="3"/>
  <c r="J904" i="3"/>
  <c r="I904" i="3"/>
  <c r="H904" i="3"/>
  <c r="G904" i="3"/>
  <c r="F904" i="3"/>
  <c r="E904" i="3"/>
  <c r="D904" i="3"/>
  <c r="C904" i="3"/>
  <c r="B904" i="3"/>
  <c r="A904" i="3"/>
  <c r="K903" i="3"/>
  <c r="J903" i="3"/>
  <c r="I903" i="3"/>
  <c r="H903" i="3"/>
  <c r="G903" i="3"/>
  <c r="F903" i="3"/>
  <c r="E903" i="3"/>
  <c r="D903" i="3"/>
  <c r="C903" i="3"/>
  <c r="B903" i="3"/>
  <c r="A903" i="3"/>
  <c r="K902" i="3"/>
  <c r="J902" i="3"/>
  <c r="I902" i="3"/>
  <c r="H902" i="3"/>
  <c r="G902" i="3"/>
  <c r="F902" i="3"/>
  <c r="E902" i="3"/>
  <c r="D902" i="3"/>
  <c r="C902" i="3"/>
  <c r="B902" i="3"/>
  <c r="A902" i="3"/>
  <c r="K901" i="3"/>
  <c r="J901" i="3"/>
  <c r="I901" i="3"/>
  <c r="H901" i="3"/>
  <c r="G901" i="3"/>
  <c r="F901" i="3"/>
  <c r="E901" i="3"/>
  <c r="D901" i="3"/>
  <c r="C901" i="3"/>
  <c r="B901" i="3"/>
  <c r="A901" i="3"/>
  <c r="K900" i="3"/>
  <c r="J900" i="3"/>
  <c r="I900" i="3"/>
  <c r="H900" i="3"/>
  <c r="G900" i="3"/>
  <c r="F900" i="3"/>
  <c r="E900" i="3"/>
  <c r="D900" i="3"/>
  <c r="C900" i="3"/>
  <c r="B900" i="3"/>
  <c r="A900" i="3"/>
  <c r="K899" i="3"/>
  <c r="J899" i="3"/>
  <c r="I899" i="3"/>
  <c r="H899" i="3"/>
  <c r="G899" i="3"/>
  <c r="F899" i="3"/>
  <c r="E899" i="3"/>
  <c r="D899" i="3"/>
  <c r="C899" i="3"/>
  <c r="B899" i="3"/>
  <c r="A899" i="3"/>
  <c r="K898" i="3"/>
  <c r="J898" i="3"/>
  <c r="I898" i="3"/>
  <c r="H898" i="3"/>
  <c r="G898" i="3"/>
  <c r="F898" i="3"/>
  <c r="E898" i="3"/>
  <c r="D898" i="3"/>
  <c r="C898" i="3"/>
  <c r="B898" i="3"/>
  <c r="A898" i="3"/>
  <c r="K897" i="3"/>
  <c r="J897" i="3"/>
  <c r="I897" i="3"/>
  <c r="H897" i="3"/>
  <c r="G897" i="3"/>
  <c r="F897" i="3"/>
  <c r="E897" i="3"/>
  <c r="D897" i="3"/>
  <c r="C897" i="3"/>
  <c r="B897" i="3"/>
  <c r="A897" i="3"/>
  <c r="K896" i="3"/>
  <c r="J896" i="3"/>
  <c r="I896" i="3"/>
  <c r="H896" i="3"/>
  <c r="G896" i="3"/>
  <c r="F896" i="3"/>
  <c r="E896" i="3"/>
  <c r="D896" i="3"/>
  <c r="C896" i="3"/>
  <c r="B896" i="3"/>
  <c r="A896" i="3"/>
  <c r="K895" i="3"/>
  <c r="J895" i="3"/>
  <c r="I895" i="3"/>
  <c r="H895" i="3"/>
  <c r="G895" i="3"/>
  <c r="F895" i="3"/>
  <c r="E895" i="3"/>
  <c r="D895" i="3"/>
  <c r="C895" i="3"/>
  <c r="B895" i="3"/>
  <c r="A895" i="3"/>
  <c r="K894" i="3"/>
  <c r="J894" i="3"/>
  <c r="I894" i="3"/>
  <c r="H894" i="3"/>
  <c r="G894" i="3"/>
  <c r="F894" i="3"/>
  <c r="E894" i="3"/>
  <c r="D894" i="3"/>
  <c r="C894" i="3"/>
  <c r="B894" i="3"/>
  <c r="A894" i="3"/>
  <c r="K893" i="3"/>
  <c r="J893" i="3"/>
  <c r="I893" i="3"/>
  <c r="H893" i="3"/>
  <c r="G893" i="3"/>
  <c r="F893" i="3"/>
  <c r="E893" i="3"/>
  <c r="D893" i="3"/>
  <c r="C893" i="3"/>
  <c r="B893" i="3"/>
  <c r="A893" i="3"/>
  <c r="K892" i="3"/>
  <c r="J892" i="3"/>
  <c r="I892" i="3"/>
  <c r="H892" i="3"/>
  <c r="G892" i="3"/>
  <c r="F892" i="3"/>
  <c r="E892" i="3"/>
  <c r="D892" i="3"/>
  <c r="C892" i="3"/>
  <c r="B892" i="3"/>
  <c r="A892" i="3"/>
  <c r="K891" i="3"/>
  <c r="J891" i="3"/>
  <c r="I891" i="3"/>
  <c r="H891" i="3"/>
  <c r="G891" i="3"/>
  <c r="F891" i="3"/>
  <c r="E891" i="3"/>
  <c r="D891" i="3"/>
  <c r="C891" i="3"/>
  <c r="B891" i="3"/>
  <c r="A891" i="3"/>
  <c r="K890" i="3"/>
  <c r="J890" i="3"/>
  <c r="I890" i="3"/>
  <c r="H890" i="3"/>
  <c r="G890" i="3"/>
  <c r="F890" i="3"/>
  <c r="E890" i="3"/>
  <c r="D890" i="3"/>
  <c r="C890" i="3"/>
  <c r="B890" i="3"/>
  <c r="A890" i="3"/>
  <c r="K889" i="3"/>
  <c r="J889" i="3"/>
  <c r="I889" i="3"/>
  <c r="H889" i="3"/>
  <c r="G889" i="3"/>
  <c r="F889" i="3"/>
  <c r="E889" i="3"/>
  <c r="D889" i="3"/>
  <c r="C889" i="3"/>
  <c r="B889" i="3"/>
  <c r="A889" i="3"/>
  <c r="K888" i="3"/>
  <c r="J888" i="3"/>
  <c r="I888" i="3"/>
  <c r="H888" i="3"/>
  <c r="G888" i="3"/>
  <c r="F888" i="3"/>
  <c r="E888" i="3"/>
  <c r="D888" i="3"/>
  <c r="C888" i="3"/>
  <c r="B888" i="3"/>
  <c r="A888" i="3"/>
  <c r="K887" i="3"/>
  <c r="J887" i="3"/>
  <c r="I887" i="3"/>
  <c r="H887" i="3"/>
  <c r="G887" i="3"/>
  <c r="F887" i="3"/>
  <c r="E887" i="3"/>
  <c r="D887" i="3"/>
  <c r="C887" i="3"/>
  <c r="B887" i="3"/>
  <c r="A887" i="3"/>
  <c r="K886" i="3"/>
  <c r="J886" i="3"/>
  <c r="I886" i="3"/>
  <c r="H886" i="3"/>
  <c r="G886" i="3"/>
  <c r="F886" i="3"/>
  <c r="E886" i="3"/>
  <c r="D886" i="3"/>
  <c r="C886" i="3"/>
  <c r="B886" i="3"/>
  <c r="A886" i="3"/>
  <c r="K885" i="3"/>
  <c r="J885" i="3"/>
  <c r="I885" i="3"/>
  <c r="H885" i="3"/>
  <c r="G885" i="3"/>
  <c r="F885" i="3"/>
  <c r="E885" i="3"/>
  <c r="D885" i="3"/>
  <c r="C885" i="3"/>
  <c r="B885" i="3"/>
  <c r="A885" i="3"/>
  <c r="K884" i="3"/>
  <c r="J884" i="3"/>
  <c r="I884" i="3"/>
  <c r="H884" i="3"/>
  <c r="G884" i="3"/>
  <c r="F884" i="3"/>
  <c r="E884" i="3"/>
  <c r="D884" i="3"/>
  <c r="C884" i="3"/>
  <c r="B884" i="3"/>
  <c r="A884" i="3"/>
  <c r="K883" i="3"/>
  <c r="J883" i="3"/>
  <c r="I883" i="3"/>
  <c r="H883" i="3"/>
  <c r="G883" i="3"/>
  <c r="F883" i="3"/>
  <c r="E883" i="3"/>
  <c r="D883" i="3"/>
  <c r="C883" i="3"/>
  <c r="B883" i="3"/>
  <c r="A883" i="3"/>
  <c r="K882" i="3"/>
  <c r="J882" i="3"/>
  <c r="I882" i="3"/>
  <c r="H882" i="3"/>
  <c r="G882" i="3"/>
  <c r="F882" i="3"/>
  <c r="E882" i="3"/>
  <c r="D882" i="3"/>
  <c r="C882" i="3"/>
  <c r="B882" i="3"/>
  <c r="A882" i="3"/>
  <c r="K881" i="3"/>
  <c r="J881" i="3"/>
  <c r="I881" i="3"/>
  <c r="H881" i="3"/>
  <c r="G881" i="3"/>
  <c r="F881" i="3"/>
  <c r="E881" i="3"/>
  <c r="D881" i="3"/>
  <c r="C881" i="3"/>
  <c r="B881" i="3"/>
  <c r="A881" i="3"/>
  <c r="K880" i="3"/>
  <c r="J880" i="3"/>
  <c r="I880" i="3"/>
  <c r="H880" i="3"/>
  <c r="G880" i="3"/>
  <c r="F880" i="3"/>
  <c r="E880" i="3"/>
  <c r="D880" i="3"/>
  <c r="C880" i="3"/>
  <c r="B880" i="3"/>
  <c r="A880" i="3"/>
  <c r="K879" i="3"/>
  <c r="J879" i="3"/>
  <c r="I879" i="3"/>
  <c r="H879" i="3"/>
  <c r="G879" i="3"/>
  <c r="F879" i="3"/>
  <c r="E879" i="3"/>
  <c r="D879" i="3"/>
  <c r="C879" i="3"/>
  <c r="B879" i="3"/>
  <c r="A879" i="3"/>
  <c r="K878" i="3"/>
  <c r="J878" i="3"/>
  <c r="I878" i="3"/>
  <c r="H878" i="3"/>
  <c r="G878" i="3"/>
  <c r="F878" i="3"/>
  <c r="E878" i="3"/>
  <c r="D878" i="3"/>
  <c r="C878" i="3"/>
  <c r="B878" i="3"/>
  <c r="A878" i="3"/>
  <c r="K877" i="3"/>
  <c r="J877" i="3"/>
  <c r="I877" i="3"/>
  <c r="H877" i="3"/>
  <c r="G877" i="3"/>
  <c r="F877" i="3"/>
  <c r="E877" i="3"/>
  <c r="D877" i="3"/>
  <c r="C877" i="3"/>
  <c r="B877" i="3"/>
  <c r="A877" i="3"/>
  <c r="K876" i="3"/>
  <c r="J876" i="3"/>
  <c r="I876" i="3"/>
  <c r="H876" i="3"/>
  <c r="G876" i="3"/>
  <c r="F876" i="3"/>
  <c r="E876" i="3"/>
  <c r="D876" i="3"/>
  <c r="C876" i="3"/>
  <c r="B876" i="3"/>
  <c r="A876" i="3"/>
  <c r="K875" i="3"/>
  <c r="J875" i="3"/>
  <c r="I875" i="3"/>
  <c r="H875" i="3"/>
  <c r="G875" i="3"/>
  <c r="F875" i="3"/>
  <c r="E875" i="3"/>
  <c r="D875" i="3"/>
  <c r="C875" i="3"/>
  <c r="B875" i="3"/>
  <c r="A875" i="3"/>
  <c r="K874" i="3"/>
  <c r="J874" i="3"/>
  <c r="I874" i="3"/>
  <c r="H874" i="3"/>
  <c r="G874" i="3"/>
  <c r="F874" i="3"/>
  <c r="E874" i="3"/>
  <c r="D874" i="3"/>
  <c r="C874" i="3"/>
  <c r="B874" i="3"/>
  <c r="A874" i="3"/>
  <c r="K873" i="3"/>
  <c r="J873" i="3"/>
  <c r="I873" i="3"/>
  <c r="H873" i="3"/>
  <c r="G873" i="3"/>
  <c r="F873" i="3"/>
  <c r="E873" i="3"/>
  <c r="D873" i="3"/>
  <c r="C873" i="3"/>
  <c r="B873" i="3"/>
  <c r="A873" i="3"/>
  <c r="K872" i="3"/>
  <c r="J872" i="3"/>
  <c r="I872" i="3"/>
  <c r="H872" i="3"/>
  <c r="G872" i="3"/>
  <c r="F872" i="3"/>
  <c r="E872" i="3"/>
  <c r="D872" i="3"/>
  <c r="C872" i="3"/>
  <c r="B872" i="3"/>
  <c r="A872" i="3"/>
  <c r="K871" i="3"/>
  <c r="J871" i="3"/>
  <c r="I871" i="3"/>
  <c r="H871" i="3"/>
  <c r="G871" i="3"/>
  <c r="F871" i="3"/>
  <c r="E871" i="3"/>
  <c r="D871" i="3"/>
  <c r="C871" i="3"/>
  <c r="B871" i="3"/>
  <c r="A871" i="3"/>
  <c r="K870" i="3"/>
  <c r="J870" i="3"/>
  <c r="I870" i="3"/>
  <c r="H870" i="3"/>
  <c r="G870" i="3"/>
  <c r="F870" i="3"/>
  <c r="E870" i="3"/>
  <c r="D870" i="3"/>
  <c r="C870" i="3"/>
  <c r="B870" i="3"/>
  <c r="A870" i="3"/>
  <c r="K869" i="3"/>
  <c r="J869" i="3"/>
  <c r="I869" i="3"/>
  <c r="H869" i="3"/>
  <c r="G869" i="3"/>
  <c r="F869" i="3"/>
  <c r="E869" i="3"/>
  <c r="D869" i="3"/>
  <c r="C869" i="3"/>
  <c r="B869" i="3"/>
  <c r="A869" i="3"/>
  <c r="K868" i="3"/>
  <c r="J868" i="3"/>
  <c r="I868" i="3"/>
  <c r="H868" i="3"/>
  <c r="G868" i="3"/>
  <c r="F868" i="3"/>
  <c r="E868" i="3"/>
  <c r="D868" i="3"/>
  <c r="C868" i="3"/>
  <c r="B868" i="3"/>
  <c r="A868" i="3"/>
  <c r="K867" i="3"/>
  <c r="J867" i="3"/>
  <c r="I867" i="3"/>
  <c r="H867" i="3"/>
  <c r="G867" i="3"/>
  <c r="F867" i="3"/>
  <c r="E867" i="3"/>
  <c r="D867" i="3"/>
  <c r="C867" i="3"/>
  <c r="B867" i="3"/>
  <c r="A867" i="3"/>
  <c r="K866" i="3"/>
  <c r="J866" i="3"/>
  <c r="I866" i="3"/>
  <c r="H866" i="3"/>
  <c r="G866" i="3"/>
  <c r="F866" i="3"/>
  <c r="E866" i="3"/>
  <c r="D866" i="3"/>
  <c r="C866" i="3"/>
  <c r="B866" i="3"/>
  <c r="A866" i="3"/>
  <c r="K865" i="3"/>
  <c r="J865" i="3"/>
  <c r="I865" i="3"/>
  <c r="H865" i="3"/>
  <c r="G865" i="3"/>
  <c r="F865" i="3"/>
  <c r="E865" i="3"/>
  <c r="D865" i="3"/>
  <c r="C865" i="3"/>
  <c r="B865" i="3"/>
  <c r="A865" i="3"/>
  <c r="K864" i="3"/>
  <c r="J864" i="3"/>
  <c r="I864" i="3"/>
  <c r="H864" i="3"/>
  <c r="G864" i="3"/>
  <c r="F864" i="3"/>
  <c r="E864" i="3"/>
  <c r="D864" i="3"/>
  <c r="C864" i="3"/>
  <c r="B864" i="3"/>
  <c r="A864" i="3"/>
  <c r="K863" i="3"/>
  <c r="J863" i="3"/>
  <c r="I863" i="3"/>
  <c r="H863" i="3"/>
  <c r="G863" i="3"/>
  <c r="F863" i="3"/>
  <c r="E863" i="3"/>
  <c r="D863" i="3"/>
  <c r="C863" i="3"/>
  <c r="B863" i="3"/>
  <c r="A863" i="3"/>
  <c r="K862" i="3"/>
  <c r="J862" i="3"/>
  <c r="I862" i="3"/>
  <c r="H862" i="3"/>
  <c r="G862" i="3"/>
  <c r="F862" i="3"/>
  <c r="E862" i="3"/>
  <c r="D862" i="3"/>
  <c r="C862" i="3"/>
  <c r="B862" i="3"/>
  <c r="A862" i="3"/>
  <c r="K861" i="3"/>
  <c r="J861" i="3"/>
  <c r="I861" i="3"/>
  <c r="H861" i="3"/>
  <c r="G861" i="3"/>
  <c r="F861" i="3"/>
  <c r="E861" i="3"/>
  <c r="D861" i="3"/>
  <c r="C861" i="3"/>
  <c r="B861" i="3"/>
  <c r="A861" i="3"/>
  <c r="K860" i="3"/>
  <c r="J860" i="3"/>
  <c r="I860" i="3"/>
  <c r="H860" i="3"/>
  <c r="G860" i="3"/>
  <c r="F860" i="3"/>
  <c r="E860" i="3"/>
  <c r="D860" i="3"/>
  <c r="C860" i="3"/>
  <c r="B860" i="3"/>
  <c r="A860" i="3"/>
  <c r="K859" i="3"/>
  <c r="J859" i="3"/>
  <c r="I859" i="3"/>
  <c r="H859" i="3"/>
  <c r="G859" i="3"/>
  <c r="F859" i="3"/>
  <c r="E859" i="3"/>
  <c r="D859" i="3"/>
  <c r="C859" i="3"/>
  <c r="B859" i="3"/>
  <c r="A859" i="3"/>
  <c r="K858" i="3"/>
  <c r="J858" i="3"/>
  <c r="I858" i="3"/>
  <c r="H858" i="3"/>
  <c r="G858" i="3"/>
  <c r="F858" i="3"/>
  <c r="E858" i="3"/>
  <c r="D858" i="3"/>
  <c r="C858" i="3"/>
  <c r="B858" i="3"/>
  <c r="A858" i="3"/>
  <c r="K857" i="3"/>
  <c r="J857" i="3"/>
  <c r="I857" i="3"/>
  <c r="H857" i="3"/>
  <c r="G857" i="3"/>
  <c r="F857" i="3"/>
  <c r="E857" i="3"/>
  <c r="D857" i="3"/>
  <c r="C857" i="3"/>
  <c r="B857" i="3"/>
  <c r="A857" i="3"/>
  <c r="K856" i="3"/>
  <c r="J856" i="3"/>
  <c r="I856" i="3"/>
  <c r="H856" i="3"/>
  <c r="G856" i="3"/>
  <c r="F856" i="3"/>
  <c r="E856" i="3"/>
  <c r="D856" i="3"/>
  <c r="C856" i="3"/>
  <c r="B856" i="3"/>
  <c r="A856" i="3"/>
  <c r="K855" i="3"/>
  <c r="J855" i="3"/>
  <c r="I855" i="3"/>
  <c r="H855" i="3"/>
  <c r="G855" i="3"/>
  <c r="F855" i="3"/>
  <c r="E855" i="3"/>
  <c r="D855" i="3"/>
  <c r="C855" i="3"/>
  <c r="B855" i="3"/>
  <c r="A855" i="3"/>
  <c r="K854" i="3"/>
  <c r="J854" i="3"/>
  <c r="I854" i="3"/>
  <c r="H854" i="3"/>
  <c r="G854" i="3"/>
  <c r="F854" i="3"/>
  <c r="E854" i="3"/>
  <c r="D854" i="3"/>
  <c r="C854" i="3"/>
  <c r="B854" i="3"/>
  <c r="A854" i="3"/>
  <c r="K853" i="3"/>
  <c r="J853" i="3"/>
  <c r="I853" i="3"/>
  <c r="H853" i="3"/>
  <c r="G853" i="3"/>
  <c r="F853" i="3"/>
  <c r="E853" i="3"/>
  <c r="D853" i="3"/>
  <c r="C853" i="3"/>
  <c r="B853" i="3"/>
  <c r="A853" i="3"/>
  <c r="K852" i="3"/>
  <c r="J852" i="3"/>
  <c r="I852" i="3"/>
  <c r="H852" i="3"/>
  <c r="G852" i="3"/>
  <c r="F852" i="3"/>
  <c r="E852" i="3"/>
  <c r="D852" i="3"/>
  <c r="C852" i="3"/>
  <c r="B852" i="3"/>
  <c r="A852" i="3"/>
  <c r="K851" i="3"/>
  <c r="J851" i="3"/>
  <c r="I851" i="3"/>
  <c r="H851" i="3"/>
  <c r="G851" i="3"/>
  <c r="F851" i="3"/>
  <c r="E851" i="3"/>
  <c r="D851" i="3"/>
  <c r="C851" i="3"/>
  <c r="B851" i="3"/>
  <c r="A851" i="3"/>
  <c r="K850" i="3"/>
  <c r="J850" i="3"/>
  <c r="I850" i="3"/>
  <c r="H850" i="3"/>
  <c r="G850" i="3"/>
  <c r="F850" i="3"/>
  <c r="E850" i="3"/>
  <c r="D850" i="3"/>
  <c r="C850" i="3"/>
  <c r="B850" i="3"/>
  <c r="A850" i="3"/>
  <c r="K849" i="3"/>
  <c r="J849" i="3"/>
  <c r="I849" i="3"/>
  <c r="H849" i="3"/>
  <c r="G849" i="3"/>
  <c r="F849" i="3"/>
  <c r="E849" i="3"/>
  <c r="D849" i="3"/>
  <c r="C849" i="3"/>
  <c r="B849" i="3"/>
  <c r="A849" i="3"/>
  <c r="K848" i="3"/>
  <c r="J848" i="3"/>
  <c r="I848" i="3"/>
  <c r="H848" i="3"/>
  <c r="G848" i="3"/>
  <c r="F848" i="3"/>
  <c r="E848" i="3"/>
  <c r="D848" i="3"/>
  <c r="C848" i="3"/>
  <c r="B848" i="3"/>
  <c r="A848" i="3"/>
  <c r="K847" i="3"/>
  <c r="J847" i="3"/>
  <c r="I847" i="3"/>
  <c r="H847" i="3"/>
  <c r="G847" i="3"/>
  <c r="F847" i="3"/>
  <c r="E847" i="3"/>
  <c r="D847" i="3"/>
  <c r="C847" i="3"/>
  <c r="B847" i="3"/>
  <c r="A847" i="3"/>
  <c r="K846" i="3"/>
  <c r="J846" i="3"/>
  <c r="I846" i="3"/>
  <c r="H846" i="3"/>
  <c r="G846" i="3"/>
  <c r="F846" i="3"/>
  <c r="E846" i="3"/>
  <c r="D846" i="3"/>
  <c r="C846" i="3"/>
  <c r="B846" i="3"/>
  <c r="A846" i="3"/>
  <c r="K845" i="3"/>
  <c r="J845" i="3"/>
  <c r="I845" i="3"/>
  <c r="H845" i="3"/>
  <c r="G845" i="3"/>
  <c r="F845" i="3"/>
  <c r="E845" i="3"/>
  <c r="D845" i="3"/>
  <c r="C845" i="3"/>
  <c r="B845" i="3"/>
  <c r="A845" i="3"/>
  <c r="K844" i="3"/>
  <c r="J844" i="3"/>
  <c r="I844" i="3"/>
  <c r="H844" i="3"/>
  <c r="G844" i="3"/>
  <c r="F844" i="3"/>
  <c r="E844" i="3"/>
  <c r="D844" i="3"/>
  <c r="C844" i="3"/>
  <c r="B844" i="3"/>
  <c r="A844" i="3"/>
  <c r="K843" i="3"/>
  <c r="J843" i="3"/>
  <c r="I843" i="3"/>
  <c r="H843" i="3"/>
  <c r="G843" i="3"/>
  <c r="F843" i="3"/>
  <c r="E843" i="3"/>
  <c r="D843" i="3"/>
  <c r="C843" i="3"/>
  <c r="B843" i="3"/>
  <c r="A843" i="3"/>
  <c r="K842" i="3"/>
  <c r="J842" i="3"/>
  <c r="I842" i="3"/>
  <c r="H842" i="3"/>
  <c r="G842" i="3"/>
  <c r="F842" i="3"/>
  <c r="E842" i="3"/>
  <c r="D842" i="3"/>
  <c r="C842" i="3"/>
  <c r="B842" i="3"/>
  <c r="A842" i="3"/>
  <c r="K841" i="3"/>
  <c r="J841" i="3"/>
  <c r="I841" i="3"/>
  <c r="H841" i="3"/>
  <c r="G841" i="3"/>
  <c r="F841" i="3"/>
  <c r="E841" i="3"/>
  <c r="D841" i="3"/>
  <c r="C841" i="3"/>
  <c r="B841" i="3"/>
  <c r="A841" i="3"/>
  <c r="K840" i="3"/>
  <c r="J840" i="3"/>
  <c r="I840" i="3"/>
  <c r="H840" i="3"/>
  <c r="G840" i="3"/>
  <c r="F840" i="3"/>
  <c r="E840" i="3"/>
  <c r="D840" i="3"/>
  <c r="C840" i="3"/>
  <c r="B840" i="3"/>
  <c r="A840" i="3"/>
  <c r="K839" i="3"/>
  <c r="J839" i="3"/>
  <c r="I839" i="3"/>
  <c r="H839" i="3"/>
  <c r="G839" i="3"/>
  <c r="F839" i="3"/>
  <c r="E839" i="3"/>
  <c r="D839" i="3"/>
  <c r="C839" i="3"/>
  <c r="B839" i="3"/>
  <c r="A839" i="3"/>
  <c r="K838" i="3"/>
  <c r="J838" i="3"/>
  <c r="I838" i="3"/>
  <c r="H838" i="3"/>
  <c r="G838" i="3"/>
  <c r="F838" i="3"/>
  <c r="E838" i="3"/>
  <c r="D838" i="3"/>
  <c r="C838" i="3"/>
  <c r="B838" i="3"/>
  <c r="A838" i="3"/>
  <c r="K837" i="3"/>
  <c r="J837" i="3"/>
  <c r="I837" i="3"/>
  <c r="H837" i="3"/>
  <c r="G837" i="3"/>
  <c r="F837" i="3"/>
  <c r="E837" i="3"/>
  <c r="D837" i="3"/>
  <c r="C837" i="3"/>
  <c r="B837" i="3"/>
  <c r="A837" i="3"/>
  <c r="K836" i="3"/>
  <c r="J836" i="3"/>
  <c r="I836" i="3"/>
  <c r="H836" i="3"/>
  <c r="G836" i="3"/>
  <c r="F836" i="3"/>
  <c r="E836" i="3"/>
  <c r="D836" i="3"/>
  <c r="C836" i="3"/>
  <c r="B836" i="3"/>
  <c r="A836" i="3"/>
  <c r="K835" i="3"/>
  <c r="J835" i="3"/>
  <c r="I835" i="3"/>
  <c r="H835" i="3"/>
  <c r="G835" i="3"/>
  <c r="F835" i="3"/>
  <c r="E835" i="3"/>
  <c r="D835" i="3"/>
  <c r="C835" i="3"/>
  <c r="B835" i="3"/>
  <c r="A835" i="3"/>
  <c r="K834" i="3"/>
  <c r="J834" i="3"/>
  <c r="I834" i="3"/>
  <c r="H834" i="3"/>
  <c r="G834" i="3"/>
  <c r="F834" i="3"/>
  <c r="E834" i="3"/>
  <c r="D834" i="3"/>
  <c r="C834" i="3"/>
  <c r="B834" i="3"/>
  <c r="A834" i="3"/>
  <c r="K833" i="3"/>
  <c r="J833" i="3"/>
  <c r="I833" i="3"/>
  <c r="H833" i="3"/>
  <c r="G833" i="3"/>
  <c r="F833" i="3"/>
  <c r="E833" i="3"/>
  <c r="D833" i="3"/>
  <c r="C833" i="3"/>
  <c r="B833" i="3"/>
  <c r="A833" i="3"/>
  <c r="K832" i="3"/>
  <c r="J832" i="3"/>
  <c r="I832" i="3"/>
  <c r="H832" i="3"/>
  <c r="G832" i="3"/>
  <c r="F832" i="3"/>
  <c r="E832" i="3"/>
  <c r="D832" i="3"/>
  <c r="C832" i="3"/>
  <c r="B832" i="3"/>
  <c r="A832" i="3"/>
  <c r="K831" i="3"/>
  <c r="J831" i="3"/>
  <c r="I831" i="3"/>
  <c r="H831" i="3"/>
  <c r="G831" i="3"/>
  <c r="F831" i="3"/>
  <c r="E831" i="3"/>
  <c r="D831" i="3"/>
  <c r="C831" i="3"/>
  <c r="B831" i="3"/>
  <c r="A831" i="3"/>
  <c r="K830" i="3"/>
  <c r="J830" i="3"/>
  <c r="I830" i="3"/>
  <c r="H830" i="3"/>
  <c r="G830" i="3"/>
  <c r="F830" i="3"/>
  <c r="E830" i="3"/>
  <c r="D830" i="3"/>
  <c r="C830" i="3"/>
  <c r="B830" i="3"/>
  <c r="A830" i="3"/>
  <c r="K829" i="3"/>
  <c r="J829" i="3"/>
  <c r="I829" i="3"/>
  <c r="H829" i="3"/>
  <c r="G829" i="3"/>
  <c r="F829" i="3"/>
  <c r="E829" i="3"/>
  <c r="D829" i="3"/>
  <c r="C829" i="3"/>
  <c r="B829" i="3"/>
  <c r="A829" i="3"/>
  <c r="K828" i="3"/>
  <c r="J828" i="3"/>
  <c r="I828" i="3"/>
  <c r="H828" i="3"/>
  <c r="G828" i="3"/>
  <c r="F828" i="3"/>
  <c r="E828" i="3"/>
  <c r="D828" i="3"/>
  <c r="C828" i="3"/>
  <c r="B828" i="3"/>
  <c r="A828" i="3"/>
  <c r="K827" i="3"/>
  <c r="J827" i="3"/>
  <c r="I827" i="3"/>
  <c r="H827" i="3"/>
  <c r="G827" i="3"/>
  <c r="F827" i="3"/>
  <c r="E827" i="3"/>
  <c r="D827" i="3"/>
  <c r="C827" i="3"/>
  <c r="B827" i="3"/>
  <c r="A827" i="3"/>
  <c r="K826" i="3"/>
  <c r="J826" i="3"/>
  <c r="I826" i="3"/>
  <c r="H826" i="3"/>
  <c r="G826" i="3"/>
  <c r="F826" i="3"/>
  <c r="E826" i="3"/>
  <c r="D826" i="3"/>
  <c r="C826" i="3"/>
  <c r="B826" i="3"/>
  <c r="A826" i="3"/>
  <c r="K825" i="3"/>
  <c r="J825" i="3"/>
  <c r="I825" i="3"/>
  <c r="H825" i="3"/>
  <c r="G825" i="3"/>
  <c r="F825" i="3"/>
  <c r="E825" i="3"/>
  <c r="D825" i="3"/>
  <c r="C825" i="3"/>
  <c r="B825" i="3"/>
  <c r="A825" i="3"/>
  <c r="K824" i="3"/>
  <c r="J824" i="3"/>
  <c r="I824" i="3"/>
  <c r="H824" i="3"/>
  <c r="G824" i="3"/>
  <c r="F824" i="3"/>
  <c r="E824" i="3"/>
  <c r="D824" i="3"/>
  <c r="C824" i="3"/>
  <c r="B824" i="3"/>
  <c r="A824" i="3"/>
  <c r="K823" i="3"/>
  <c r="J823" i="3"/>
  <c r="I823" i="3"/>
  <c r="H823" i="3"/>
  <c r="G823" i="3"/>
  <c r="F823" i="3"/>
  <c r="E823" i="3"/>
  <c r="D823" i="3"/>
  <c r="C823" i="3"/>
  <c r="B823" i="3"/>
  <c r="A823" i="3"/>
  <c r="K822" i="3"/>
  <c r="J822" i="3"/>
  <c r="I822" i="3"/>
  <c r="H822" i="3"/>
  <c r="G822" i="3"/>
  <c r="F822" i="3"/>
  <c r="E822" i="3"/>
  <c r="D822" i="3"/>
  <c r="C822" i="3"/>
  <c r="B822" i="3"/>
  <c r="A822" i="3"/>
  <c r="K821" i="3"/>
  <c r="J821" i="3"/>
  <c r="I821" i="3"/>
  <c r="H821" i="3"/>
  <c r="G821" i="3"/>
  <c r="F821" i="3"/>
  <c r="E821" i="3"/>
  <c r="D821" i="3"/>
  <c r="C821" i="3"/>
  <c r="B821" i="3"/>
  <c r="A821" i="3"/>
  <c r="K820" i="3"/>
  <c r="J820" i="3"/>
  <c r="I820" i="3"/>
  <c r="H820" i="3"/>
  <c r="G820" i="3"/>
  <c r="F820" i="3"/>
  <c r="E820" i="3"/>
  <c r="D820" i="3"/>
  <c r="C820" i="3"/>
  <c r="B820" i="3"/>
  <c r="A820" i="3"/>
  <c r="K819" i="3"/>
  <c r="J819" i="3"/>
  <c r="I819" i="3"/>
  <c r="H819" i="3"/>
  <c r="G819" i="3"/>
  <c r="F819" i="3"/>
  <c r="E819" i="3"/>
  <c r="D819" i="3"/>
  <c r="C819" i="3"/>
  <c r="B819" i="3"/>
  <c r="A819" i="3"/>
  <c r="K818" i="3"/>
  <c r="J818" i="3"/>
  <c r="I818" i="3"/>
  <c r="H818" i="3"/>
  <c r="G818" i="3"/>
  <c r="F818" i="3"/>
  <c r="E818" i="3"/>
  <c r="D818" i="3"/>
  <c r="C818" i="3"/>
  <c r="B818" i="3"/>
  <c r="A818" i="3"/>
  <c r="K817" i="3"/>
  <c r="J817" i="3"/>
  <c r="I817" i="3"/>
  <c r="H817" i="3"/>
  <c r="G817" i="3"/>
  <c r="F817" i="3"/>
  <c r="E817" i="3"/>
  <c r="D817" i="3"/>
  <c r="C817" i="3"/>
  <c r="B817" i="3"/>
  <c r="A817" i="3"/>
  <c r="K816" i="3"/>
  <c r="J816" i="3"/>
  <c r="I816" i="3"/>
  <c r="H816" i="3"/>
  <c r="G816" i="3"/>
  <c r="F816" i="3"/>
  <c r="E816" i="3"/>
  <c r="D816" i="3"/>
  <c r="C816" i="3"/>
  <c r="B816" i="3"/>
  <c r="A816" i="3"/>
  <c r="K815" i="3"/>
  <c r="J815" i="3"/>
  <c r="I815" i="3"/>
  <c r="H815" i="3"/>
  <c r="G815" i="3"/>
  <c r="F815" i="3"/>
  <c r="E815" i="3"/>
  <c r="D815" i="3"/>
  <c r="C815" i="3"/>
  <c r="B815" i="3"/>
  <c r="A815" i="3"/>
  <c r="K814" i="3"/>
  <c r="J814" i="3"/>
  <c r="I814" i="3"/>
  <c r="H814" i="3"/>
  <c r="G814" i="3"/>
  <c r="F814" i="3"/>
  <c r="E814" i="3"/>
  <c r="D814" i="3"/>
  <c r="C814" i="3"/>
  <c r="B814" i="3"/>
  <c r="A814" i="3"/>
  <c r="K813" i="3"/>
  <c r="J813" i="3"/>
  <c r="I813" i="3"/>
  <c r="H813" i="3"/>
  <c r="G813" i="3"/>
  <c r="F813" i="3"/>
  <c r="E813" i="3"/>
  <c r="D813" i="3"/>
  <c r="C813" i="3"/>
  <c r="B813" i="3"/>
  <c r="A813" i="3"/>
  <c r="K812" i="3"/>
  <c r="J812" i="3"/>
  <c r="I812" i="3"/>
  <c r="H812" i="3"/>
  <c r="G812" i="3"/>
  <c r="F812" i="3"/>
  <c r="E812" i="3"/>
  <c r="D812" i="3"/>
  <c r="C812" i="3"/>
  <c r="B812" i="3"/>
  <c r="A812" i="3"/>
  <c r="K811" i="3"/>
  <c r="J811" i="3"/>
  <c r="I811" i="3"/>
  <c r="H811" i="3"/>
  <c r="G811" i="3"/>
  <c r="F811" i="3"/>
  <c r="E811" i="3"/>
  <c r="D811" i="3"/>
  <c r="C811" i="3"/>
  <c r="B811" i="3"/>
  <c r="A811" i="3"/>
  <c r="K810" i="3"/>
  <c r="J810" i="3"/>
  <c r="I810" i="3"/>
  <c r="H810" i="3"/>
  <c r="G810" i="3"/>
  <c r="F810" i="3"/>
  <c r="E810" i="3"/>
  <c r="D810" i="3"/>
  <c r="C810" i="3"/>
  <c r="B810" i="3"/>
  <c r="A810" i="3"/>
  <c r="K809" i="3"/>
  <c r="J809" i="3"/>
  <c r="I809" i="3"/>
  <c r="H809" i="3"/>
  <c r="G809" i="3"/>
  <c r="F809" i="3"/>
  <c r="E809" i="3"/>
  <c r="D809" i="3"/>
  <c r="C809" i="3"/>
  <c r="B809" i="3"/>
  <c r="A809" i="3"/>
  <c r="K808" i="3"/>
  <c r="J808" i="3"/>
  <c r="I808" i="3"/>
  <c r="H808" i="3"/>
  <c r="G808" i="3"/>
  <c r="F808" i="3"/>
  <c r="E808" i="3"/>
  <c r="D808" i="3"/>
  <c r="C808" i="3"/>
  <c r="B808" i="3"/>
  <c r="A808" i="3"/>
  <c r="K807" i="3"/>
  <c r="J807" i="3"/>
  <c r="I807" i="3"/>
  <c r="H807" i="3"/>
  <c r="G807" i="3"/>
  <c r="F807" i="3"/>
  <c r="E807" i="3"/>
  <c r="D807" i="3"/>
  <c r="C807" i="3"/>
  <c r="B807" i="3"/>
  <c r="A807" i="3"/>
  <c r="K806" i="3"/>
  <c r="J806" i="3"/>
  <c r="I806" i="3"/>
  <c r="H806" i="3"/>
  <c r="G806" i="3"/>
  <c r="F806" i="3"/>
  <c r="E806" i="3"/>
  <c r="D806" i="3"/>
  <c r="C806" i="3"/>
  <c r="B806" i="3"/>
  <c r="A806" i="3"/>
  <c r="K805" i="3"/>
  <c r="J805" i="3"/>
  <c r="I805" i="3"/>
  <c r="H805" i="3"/>
  <c r="G805" i="3"/>
  <c r="F805" i="3"/>
  <c r="E805" i="3"/>
  <c r="D805" i="3"/>
  <c r="C805" i="3"/>
  <c r="B805" i="3"/>
  <c r="A805" i="3"/>
  <c r="K804" i="3"/>
  <c r="J804" i="3"/>
  <c r="I804" i="3"/>
  <c r="H804" i="3"/>
  <c r="G804" i="3"/>
  <c r="F804" i="3"/>
  <c r="E804" i="3"/>
  <c r="D804" i="3"/>
  <c r="C804" i="3"/>
  <c r="B804" i="3"/>
  <c r="A804" i="3"/>
  <c r="K803" i="3"/>
  <c r="J803" i="3"/>
  <c r="I803" i="3"/>
  <c r="H803" i="3"/>
  <c r="G803" i="3"/>
  <c r="F803" i="3"/>
  <c r="E803" i="3"/>
  <c r="D803" i="3"/>
  <c r="C803" i="3"/>
  <c r="B803" i="3"/>
  <c r="A803" i="3"/>
  <c r="K802" i="3"/>
  <c r="J802" i="3"/>
  <c r="I802" i="3"/>
  <c r="H802" i="3"/>
  <c r="G802" i="3"/>
  <c r="F802" i="3"/>
  <c r="E802" i="3"/>
  <c r="D802" i="3"/>
  <c r="C802" i="3"/>
  <c r="B802" i="3"/>
  <c r="A802" i="3"/>
  <c r="K801" i="3"/>
  <c r="J801" i="3"/>
  <c r="I801" i="3"/>
  <c r="H801" i="3"/>
  <c r="G801" i="3"/>
  <c r="F801" i="3"/>
  <c r="E801" i="3"/>
  <c r="D801" i="3"/>
  <c r="C801" i="3"/>
  <c r="B801" i="3"/>
  <c r="A801" i="3"/>
  <c r="K800" i="3"/>
  <c r="J800" i="3"/>
  <c r="I800" i="3"/>
  <c r="H800" i="3"/>
  <c r="G800" i="3"/>
  <c r="F800" i="3"/>
  <c r="E800" i="3"/>
  <c r="D800" i="3"/>
  <c r="C800" i="3"/>
  <c r="B800" i="3"/>
  <c r="A800" i="3"/>
  <c r="K799" i="3"/>
  <c r="J799" i="3"/>
  <c r="I799" i="3"/>
  <c r="H799" i="3"/>
  <c r="G799" i="3"/>
  <c r="F799" i="3"/>
  <c r="E799" i="3"/>
  <c r="D799" i="3"/>
  <c r="C799" i="3"/>
  <c r="B799" i="3"/>
  <c r="A799" i="3"/>
  <c r="K798" i="3"/>
  <c r="J798" i="3"/>
  <c r="I798" i="3"/>
  <c r="H798" i="3"/>
  <c r="G798" i="3"/>
  <c r="F798" i="3"/>
  <c r="E798" i="3"/>
  <c r="D798" i="3"/>
  <c r="C798" i="3"/>
  <c r="B798" i="3"/>
  <c r="A798" i="3"/>
  <c r="K797" i="3"/>
  <c r="J797" i="3"/>
  <c r="I797" i="3"/>
  <c r="H797" i="3"/>
  <c r="G797" i="3"/>
  <c r="F797" i="3"/>
  <c r="E797" i="3"/>
  <c r="D797" i="3"/>
  <c r="C797" i="3"/>
  <c r="B797" i="3"/>
  <c r="A797" i="3"/>
  <c r="K796" i="3"/>
  <c r="J796" i="3"/>
  <c r="I796" i="3"/>
  <c r="H796" i="3"/>
  <c r="G796" i="3"/>
  <c r="F796" i="3"/>
  <c r="E796" i="3"/>
  <c r="D796" i="3"/>
  <c r="C796" i="3"/>
  <c r="B796" i="3"/>
  <c r="A796" i="3"/>
  <c r="K795" i="3"/>
  <c r="J795" i="3"/>
  <c r="I795" i="3"/>
  <c r="H795" i="3"/>
  <c r="G795" i="3"/>
  <c r="F795" i="3"/>
  <c r="E795" i="3"/>
  <c r="D795" i="3"/>
  <c r="C795" i="3"/>
  <c r="B795" i="3"/>
  <c r="A795" i="3"/>
  <c r="K794" i="3"/>
  <c r="J794" i="3"/>
  <c r="I794" i="3"/>
  <c r="H794" i="3"/>
  <c r="G794" i="3"/>
  <c r="F794" i="3"/>
  <c r="E794" i="3"/>
  <c r="D794" i="3"/>
  <c r="C794" i="3"/>
  <c r="B794" i="3"/>
  <c r="A794" i="3"/>
  <c r="K793" i="3"/>
  <c r="J793" i="3"/>
  <c r="I793" i="3"/>
  <c r="H793" i="3"/>
  <c r="G793" i="3"/>
  <c r="F793" i="3"/>
  <c r="E793" i="3"/>
  <c r="D793" i="3"/>
  <c r="C793" i="3"/>
  <c r="B793" i="3"/>
  <c r="A793" i="3"/>
  <c r="K792" i="3"/>
  <c r="J792" i="3"/>
  <c r="I792" i="3"/>
  <c r="H792" i="3"/>
  <c r="G792" i="3"/>
  <c r="F792" i="3"/>
  <c r="E792" i="3"/>
  <c r="D792" i="3"/>
  <c r="C792" i="3"/>
  <c r="B792" i="3"/>
  <c r="A792" i="3"/>
  <c r="K791" i="3"/>
  <c r="J791" i="3"/>
  <c r="I791" i="3"/>
  <c r="H791" i="3"/>
  <c r="G791" i="3"/>
  <c r="F791" i="3"/>
  <c r="E791" i="3"/>
  <c r="D791" i="3"/>
  <c r="C791" i="3"/>
  <c r="B791" i="3"/>
  <c r="A791" i="3"/>
  <c r="K790" i="3"/>
  <c r="J790" i="3"/>
  <c r="I790" i="3"/>
  <c r="H790" i="3"/>
  <c r="G790" i="3"/>
  <c r="F790" i="3"/>
  <c r="E790" i="3"/>
  <c r="D790" i="3"/>
  <c r="C790" i="3"/>
  <c r="B790" i="3"/>
  <c r="A790" i="3"/>
  <c r="K789" i="3"/>
  <c r="J789" i="3"/>
  <c r="I789" i="3"/>
  <c r="H789" i="3"/>
  <c r="G789" i="3"/>
  <c r="F789" i="3"/>
  <c r="E789" i="3"/>
  <c r="D789" i="3"/>
  <c r="C789" i="3"/>
  <c r="B789" i="3"/>
  <c r="A789" i="3"/>
  <c r="K788" i="3"/>
  <c r="J788" i="3"/>
  <c r="I788" i="3"/>
  <c r="H788" i="3"/>
  <c r="G788" i="3"/>
  <c r="F788" i="3"/>
  <c r="E788" i="3"/>
  <c r="D788" i="3"/>
  <c r="C788" i="3"/>
  <c r="B788" i="3"/>
  <c r="A788" i="3"/>
  <c r="K787" i="3"/>
  <c r="J787" i="3"/>
  <c r="I787" i="3"/>
  <c r="H787" i="3"/>
  <c r="G787" i="3"/>
  <c r="F787" i="3"/>
  <c r="E787" i="3"/>
  <c r="D787" i="3"/>
  <c r="C787" i="3"/>
  <c r="B787" i="3"/>
  <c r="A787" i="3"/>
  <c r="K786" i="3"/>
  <c r="J786" i="3"/>
  <c r="I786" i="3"/>
  <c r="H786" i="3"/>
  <c r="G786" i="3"/>
  <c r="F786" i="3"/>
  <c r="E786" i="3"/>
  <c r="D786" i="3"/>
  <c r="C786" i="3"/>
  <c r="B786" i="3"/>
  <c r="A786" i="3"/>
  <c r="K785" i="3"/>
  <c r="J785" i="3"/>
  <c r="I785" i="3"/>
  <c r="H785" i="3"/>
  <c r="G785" i="3"/>
  <c r="F785" i="3"/>
  <c r="E785" i="3"/>
  <c r="D785" i="3"/>
  <c r="C785" i="3"/>
  <c r="B785" i="3"/>
  <c r="A785" i="3"/>
  <c r="K784" i="3"/>
  <c r="J784" i="3"/>
  <c r="I784" i="3"/>
  <c r="H784" i="3"/>
  <c r="G784" i="3"/>
  <c r="F784" i="3"/>
  <c r="E784" i="3"/>
  <c r="D784" i="3"/>
  <c r="C784" i="3"/>
  <c r="B784" i="3"/>
  <c r="A784" i="3"/>
  <c r="K783" i="3"/>
  <c r="J783" i="3"/>
  <c r="I783" i="3"/>
  <c r="H783" i="3"/>
  <c r="G783" i="3"/>
  <c r="F783" i="3"/>
  <c r="E783" i="3"/>
  <c r="D783" i="3"/>
  <c r="C783" i="3"/>
  <c r="B783" i="3"/>
  <c r="A783" i="3"/>
  <c r="K782" i="3"/>
  <c r="J782" i="3"/>
  <c r="I782" i="3"/>
  <c r="H782" i="3"/>
  <c r="G782" i="3"/>
  <c r="F782" i="3"/>
  <c r="E782" i="3"/>
  <c r="D782" i="3"/>
  <c r="C782" i="3"/>
  <c r="B782" i="3"/>
  <c r="A782" i="3"/>
  <c r="K781" i="3"/>
  <c r="J781" i="3"/>
  <c r="I781" i="3"/>
  <c r="H781" i="3"/>
  <c r="G781" i="3"/>
  <c r="F781" i="3"/>
  <c r="E781" i="3"/>
  <c r="D781" i="3"/>
  <c r="C781" i="3"/>
  <c r="B781" i="3"/>
  <c r="A781" i="3"/>
  <c r="K780" i="3"/>
  <c r="J780" i="3"/>
  <c r="I780" i="3"/>
  <c r="H780" i="3"/>
  <c r="G780" i="3"/>
  <c r="F780" i="3"/>
  <c r="E780" i="3"/>
  <c r="D780" i="3"/>
  <c r="C780" i="3"/>
  <c r="B780" i="3"/>
  <c r="A780" i="3"/>
  <c r="K779" i="3"/>
  <c r="J779" i="3"/>
  <c r="I779" i="3"/>
  <c r="H779" i="3"/>
  <c r="G779" i="3"/>
  <c r="F779" i="3"/>
  <c r="E779" i="3"/>
  <c r="D779" i="3"/>
  <c r="C779" i="3"/>
  <c r="B779" i="3"/>
  <c r="A779" i="3"/>
  <c r="K778" i="3"/>
  <c r="J778" i="3"/>
  <c r="I778" i="3"/>
  <c r="H778" i="3"/>
  <c r="G778" i="3"/>
  <c r="F778" i="3"/>
  <c r="E778" i="3"/>
  <c r="D778" i="3"/>
  <c r="C778" i="3"/>
  <c r="B778" i="3"/>
  <c r="A778" i="3"/>
  <c r="K777" i="3"/>
  <c r="J777" i="3"/>
  <c r="I777" i="3"/>
  <c r="H777" i="3"/>
  <c r="G777" i="3"/>
  <c r="F777" i="3"/>
  <c r="E777" i="3"/>
  <c r="D777" i="3"/>
  <c r="C777" i="3"/>
  <c r="B777" i="3"/>
  <c r="A777" i="3"/>
  <c r="K776" i="3"/>
  <c r="J776" i="3"/>
  <c r="I776" i="3"/>
  <c r="H776" i="3"/>
  <c r="G776" i="3"/>
  <c r="F776" i="3"/>
  <c r="E776" i="3"/>
  <c r="D776" i="3"/>
  <c r="C776" i="3"/>
  <c r="B776" i="3"/>
  <c r="A776" i="3"/>
  <c r="K775" i="3"/>
  <c r="J775" i="3"/>
  <c r="I775" i="3"/>
  <c r="H775" i="3"/>
  <c r="G775" i="3"/>
  <c r="F775" i="3"/>
  <c r="E775" i="3"/>
  <c r="D775" i="3"/>
  <c r="C775" i="3"/>
  <c r="B775" i="3"/>
  <c r="A775" i="3"/>
  <c r="K774" i="3"/>
  <c r="J774" i="3"/>
  <c r="I774" i="3"/>
  <c r="H774" i="3"/>
  <c r="G774" i="3"/>
  <c r="F774" i="3"/>
  <c r="E774" i="3"/>
  <c r="D774" i="3"/>
  <c r="C774" i="3"/>
  <c r="B774" i="3"/>
  <c r="A774" i="3"/>
  <c r="K773" i="3"/>
  <c r="J773" i="3"/>
  <c r="I773" i="3"/>
  <c r="H773" i="3"/>
  <c r="G773" i="3"/>
  <c r="F773" i="3"/>
  <c r="E773" i="3"/>
  <c r="D773" i="3"/>
  <c r="C773" i="3"/>
  <c r="B773" i="3"/>
  <c r="A773" i="3"/>
  <c r="K772" i="3"/>
  <c r="J772" i="3"/>
  <c r="I772" i="3"/>
  <c r="H772" i="3"/>
  <c r="G772" i="3"/>
  <c r="F772" i="3"/>
  <c r="E772" i="3"/>
  <c r="D772" i="3"/>
  <c r="C772" i="3"/>
  <c r="B772" i="3"/>
  <c r="A772" i="3"/>
  <c r="K771" i="3"/>
  <c r="J771" i="3"/>
  <c r="I771" i="3"/>
  <c r="H771" i="3"/>
  <c r="G771" i="3"/>
  <c r="F771" i="3"/>
  <c r="E771" i="3"/>
  <c r="D771" i="3"/>
  <c r="C771" i="3"/>
  <c r="B771" i="3"/>
  <c r="A771" i="3"/>
  <c r="K770" i="3"/>
  <c r="J770" i="3"/>
  <c r="I770" i="3"/>
  <c r="H770" i="3"/>
  <c r="G770" i="3"/>
  <c r="F770" i="3"/>
  <c r="E770" i="3"/>
  <c r="D770" i="3"/>
  <c r="C770" i="3"/>
  <c r="B770" i="3"/>
  <c r="A770" i="3"/>
  <c r="K769" i="3"/>
  <c r="J769" i="3"/>
  <c r="I769" i="3"/>
  <c r="H769" i="3"/>
  <c r="G769" i="3"/>
  <c r="F769" i="3"/>
  <c r="E769" i="3"/>
  <c r="D769" i="3"/>
  <c r="C769" i="3"/>
  <c r="B769" i="3"/>
  <c r="A769" i="3"/>
  <c r="K768" i="3"/>
  <c r="J768" i="3"/>
  <c r="I768" i="3"/>
  <c r="H768" i="3"/>
  <c r="G768" i="3"/>
  <c r="F768" i="3"/>
  <c r="E768" i="3"/>
  <c r="D768" i="3"/>
  <c r="C768" i="3"/>
  <c r="B768" i="3"/>
  <c r="A768" i="3"/>
  <c r="K767" i="3"/>
  <c r="J767" i="3"/>
  <c r="I767" i="3"/>
  <c r="H767" i="3"/>
  <c r="G767" i="3"/>
  <c r="F767" i="3"/>
  <c r="E767" i="3"/>
  <c r="D767" i="3"/>
  <c r="C767" i="3"/>
  <c r="B767" i="3"/>
  <c r="A767" i="3"/>
  <c r="K766" i="3"/>
  <c r="J766" i="3"/>
  <c r="I766" i="3"/>
  <c r="H766" i="3"/>
  <c r="G766" i="3"/>
  <c r="F766" i="3"/>
  <c r="E766" i="3"/>
  <c r="D766" i="3"/>
  <c r="C766" i="3"/>
  <c r="B766" i="3"/>
  <c r="A766" i="3"/>
  <c r="K765" i="3"/>
  <c r="J765" i="3"/>
  <c r="I765" i="3"/>
  <c r="H765" i="3"/>
  <c r="G765" i="3"/>
  <c r="F765" i="3"/>
  <c r="E765" i="3"/>
  <c r="D765" i="3"/>
  <c r="C765" i="3"/>
  <c r="B765" i="3"/>
  <c r="A765" i="3"/>
  <c r="K764" i="3"/>
  <c r="J764" i="3"/>
  <c r="I764" i="3"/>
  <c r="H764" i="3"/>
  <c r="G764" i="3"/>
  <c r="F764" i="3"/>
  <c r="E764" i="3"/>
  <c r="D764" i="3"/>
  <c r="C764" i="3"/>
  <c r="B764" i="3"/>
  <c r="A764" i="3"/>
  <c r="K763" i="3"/>
  <c r="J763" i="3"/>
  <c r="I763" i="3"/>
  <c r="H763" i="3"/>
  <c r="G763" i="3"/>
  <c r="F763" i="3"/>
  <c r="E763" i="3"/>
  <c r="D763" i="3"/>
  <c r="C763" i="3"/>
  <c r="B763" i="3"/>
  <c r="A763" i="3"/>
  <c r="K762" i="3"/>
  <c r="J762" i="3"/>
  <c r="I762" i="3"/>
  <c r="H762" i="3"/>
  <c r="G762" i="3"/>
  <c r="F762" i="3"/>
  <c r="E762" i="3"/>
  <c r="D762" i="3"/>
  <c r="C762" i="3"/>
  <c r="B762" i="3"/>
  <c r="A762" i="3"/>
  <c r="K761" i="3"/>
  <c r="J761" i="3"/>
  <c r="I761" i="3"/>
  <c r="H761" i="3"/>
  <c r="G761" i="3"/>
  <c r="F761" i="3"/>
  <c r="E761" i="3"/>
  <c r="D761" i="3"/>
  <c r="C761" i="3"/>
  <c r="B761" i="3"/>
  <c r="A761" i="3"/>
  <c r="K760" i="3"/>
  <c r="J760" i="3"/>
  <c r="I760" i="3"/>
  <c r="H760" i="3"/>
  <c r="G760" i="3"/>
  <c r="F760" i="3"/>
  <c r="E760" i="3"/>
  <c r="D760" i="3"/>
  <c r="C760" i="3"/>
  <c r="B760" i="3"/>
  <c r="A760" i="3"/>
  <c r="K759" i="3"/>
  <c r="J759" i="3"/>
  <c r="I759" i="3"/>
  <c r="H759" i="3"/>
  <c r="G759" i="3"/>
  <c r="F759" i="3"/>
  <c r="E759" i="3"/>
  <c r="D759" i="3"/>
  <c r="C759" i="3"/>
  <c r="B759" i="3"/>
  <c r="A759" i="3"/>
  <c r="K758" i="3"/>
  <c r="J758" i="3"/>
  <c r="I758" i="3"/>
  <c r="H758" i="3"/>
  <c r="G758" i="3"/>
  <c r="F758" i="3"/>
  <c r="E758" i="3"/>
  <c r="D758" i="3"/>
  <c r="C758" i="3"/>
  <c r="B758" i="3"/>
  <c r="A758" i="3"/>
  <c r="K757" i="3"/>
  <c r="J757" i="3"/>
  <c r="I757" i="3"/>
  <c r="H757" i="3"/>
  <c r="G757" i="3"/>
  <c r="F757" i="3"/>
  <c r="E757" i="3"/>
  <c r="D757" i="3"/>
  <c r="C757" i="3"/>
  <c r="B757" i="3"/>
  <c r="A757" i="3"/>
  <c r="K756" i="3"/>
  <c r="J756" i="3"/>
  <c r="I756" i="3"/>
  <c r="H756" i="3"/>
  <c r="G756" i="3"/>
  <c r="F756" i="3"/>
  <c r="E756" i="3"/>
  <c r="D756" i="3"/>
  <c r="C756" i="3"/>
  <c r="B756" i="3"/>
  <c r="A756" i="3"/>
  <c r="K755" i="3"/>
  <c r="J755" i="3"/>
  <c r="I755" i="3"/>
  <c r="H755" i="3"/>
  <c r="G755" i="3"/>
  <c r="F755" i="3"/>
  <c r="E755" i="3"/>
  <c r="D755" i="3"/>
  <c r="C755" i="3"/>
  <c r="B755" i="3"/>
  <c r="A755" i="3"/>
  <c r="K754" i="3"/>
  <c r="J754" i="3"/>
  <c r="I754" i="3"/>
  <c r="H754" i="3"/>
  <c r="G754" i="3"/>
  <c r="F754" i="3"/>
  <c r="E754" i="3"/>
  <c r="D754" i="3"/>
  <c r="C754" i="3"/>
  <c r="B754" i="3"/>
  <c r="A754" i="3"/>
  <c r="K753" i="3"/>
  <c r="J753" i="3"/>
  <c r="I753" i="3"/>
  <c r="H753" i="3"/>
  <c r="G753" i="3"/>
  <c r="F753" i="3"/>
  <c r="E753" i="3"/>
  <c r="D753" i="3"/>
  <c r="C753" i="3"/>
  <c r="B753" i="3"/>
  <c r="A753" i="3"/>
  <c r="K752" i="3"/>
  <c r="J752" i="3"/>
  <c r="I752" i="3"/>
  <c r="H752" i="3"/>
  <c r="G752" i="3"/>
  <c r="F752" i="3"/>
  <c r="E752" i="3"/>
  <c r="D752" i="3"/>
  <c r="C752" i="3"/>
  <c r="B752" i="3"/>
  <c r="A752" i="3"/>
  <c r="K751" i="3"/>
  <c r="J751" i="3"/>
  <c r="I751" i="3"/>
  <c r="H751" i="3"/>
  <c r="G751" i="3"/>
  <c r="F751" i="3"/>
  <c r="E751" i="3"/>
  <c r="D751" i="3"/>
  <c r="C751" i="3"/>
  <c r="B751" i="3"/>
  <c r="A751" i="3"/>
  <c r="K750" i="3"/>
  <c r="J750" i="3"/>
  <c r="I750" i="3"/>
  <c r="H750" i="3"/>
  <c r="G750" i="3"/>
  <c r="F750" i="3"/>
  <c r="E750" i="3"/>
  <c r="D750" i="3"/>
  <c r="C750" i="3"/>
  <c r="B750" i="3"/>
  <c r="A750" i="3"/>
  <c r="K749" i="3"/>
  <c r="J749" i="3"/>
  <c r="I749" i="3"/>
  <c r="H749" i="3"/>
  <c r="G749" i="3"/>
  <c r="F749" i="3"/>
  <c r="E749" i="3"/>
  <c r="D749" i="3"/>
  <c r="C749" i="3"/>
  <c r="B749" i="3"/>
  <c r="A749" i="3"/>
  <c r="K748" i="3"/>
  <c r="J748" i="3"/>
  <c r="I748" i="3"/>
  <c r="H748" i="3"/>
  <c r="G748" i="3"/>
  <c r="F748" i="3"/>
  <c r="E748" i="3"/>
  <c r="D748" i="3"/>
  <c r="C748" i="3"/>
  <c r="B748" i="3"/>
  <c r="A748" i="3"/>
  <c r="K747" i="3"/>
  <c r="J747" i="3"/>
  <c r="I747" i="3"/>
  <c r="H747" i="3"/>
  <c r="G747" i="3"/>
  <c r="F747" i="3"/>
  <c r="E747" i="3"/>
  <c r="D747" i="3"/>
  <c r="C747" i="3"/>
  <c r="B747" i="3"/>
  <c r="A747" i="3"/>
  <c r="K746" i="3"/>
  <c r="J746" i="3"/>
  <c r="I746" i="3"/>
  <c r="H746" i="3"/>
  <c r="G746" i="3"/>
  <c r="F746" i="3"/>
  <c r="E746" i="3"/>
  <c r="D746" i="3"/>
  <c r="C746" i="3"/>
  <c r="B746" i="3"/>
  <c r="A746" i="3"/>
  <c r="K745" i="3"/>
  <c r="J745" i="3"/>
  <c r="I745" i="3"/>
  <c r="H745" i="3"/>
  <c r="G745" i="3"/>
  <c r="F745" i="3"/>
  <c r="E745" i="3"/>
  <c r="D745" i="3"/>
  <c r="C745" i="3"/>
  <c r="B745" i="3"/>
  <c r="A745" i="3"/>
  <c r="K744" i="3"/>
  <c r="J744" i="3"/>
  <c r="I744" i="3"/>
  <c r="H744" i="3"/>
  <c r="G744" i="3"/>
  <c r="F744" i="3"/>
  <c r="E744" i="3"/>
  <c r="D744" i="3"/>
  <c r="C744" i="3"/>
  <c r="B744" i="3"/>
  <c r="A744" i="3"/>
  <c r="K743" i="3"/>
  <c r="J743" i="3"/>
  <c r="I743" i="3"/>
  <c r="H743" i="3"/>
  <c r="G743" i="3"/>
  <c r="F743" i="3"/>
  <c r="E743" i="3"/>
  <c r="D743" i="3"/>
  <c r="C743" i="3"/>
  <c r="B743" i="3"/>
  <c r="A743" i="3"/>
  <c r="K742" i="3"/>
  <c r="J742" i="3"/>
  <c r="I742" i="3"/>
  <c r="H742" i="3"/>
  <c r="G742" i="3"/>
  <c r="F742" i="3"/>
  <c r="E742" i="3"/>
  <c r="D742" i="3"/>
  <c r="C742" i="3"/>
  <c r="B742" i="3"/>
  <c r="A742" i="3"/>
  <c r="K741" i="3"/>
  <c r="J741" i="3"/>
  <c r="I741" i="3"/>
  <c r="H741" i="3"/>
  <c r="G741" i="3"/>
  <c r="F741" i="3"/>
  <c r="E741" i="3"/>
  <c r="D741" i="3"/>
  <c r="C741" i="3"/>
  <c r="B741" i="3"/>
  <c r="A741" i="3"/>
  <c r="K740" i="3"/>
  <c r="J740" i="3"/>
  <c r="I740" i="3"/>
  <c r="H740" i="3"/>
  <c r="G740" i="3"/>
  <c r="F740" i="3"/>
  <c r="E740" i="3"/>
  <c r="D740" i="3"/>
  <c r="C740" i="3"/>
  <c r="B740" i="3"/>
  <c r="A740" i="3"/>
  <c r="K739" i="3"/>
  <c r="J739" i="3"/>
  <c r="I739" i="3"/>
  <c r="H739" i="3"/>
  <c r="G739" i="3"/>
  <c r="F739" i="3"/>
  <c r="E739" i="3"/>
  <c r="D739" i="3"/>
  <c r="C739" i="3"/>
  <c r="B739" i="3"/>
  <c r="A739" i="3"/>
  <c r="K738" i="3"/>
  <c r="J738" i="3"/>
  <c r="I738" i="3"/>
  <c r="H738" i="3"/>
  <c r="G738" i="3"/>
  <c r="F738" i="3"/>
  <c r="E738" i="3"/>
  <c r="D738" i="3"/>
  <c r="C738" i="3"/>
  <c r="B738" i="3"/>
  <c r="A738" i="3"/>
  <c r="K737" i="3"/>
  <c r="J737" i="3"/>
  <c r="I737" i="3"/>
  <c r="H737" i="3"/>
  <c r="G737" i="3"/>
  <c r="F737" i="3"/>
  <c r="E737" i="3"/>
  <c r="D737" i="3"/>
  <c r="C737" i="3"/>
  <c r="B737" i="3"/>
  <c r="A737" i="3"/>
  <c r="K736" i="3"/>
  <c r="J736" i="3"/>
  <c r="I736" i="3"/>
  <c r="H736" i="3"/>
  <c r="G736" i="3"/>
  <c r="F736" i="3"/>
  <c r="E736" i="3"/>
  <c r="D736" i="3"/>
  <c r="C736" i="3"/>
  <c r="B736" i="3"/>
  <c r="A736" i="3"/>
  <c r="K735" i="3"/>
  <c r="J735" i="3"/>
  <c r="I735" i="3"/>
  <c r="H735" i="3"/>
  <c r="G735" i="3"/>
  <c r="F735" i="3"/>
  <c r="E735" i="3"/>
  <c r="D735" i="3"/>
  <c r="C735" i="3"/>
  <c r="B735" i="3"/>
  <c r="A735" i="3"/>
  <c r="K734" i="3"/>
  <c r="J734" i="3"/>
  <c r="I734" i="3"/>
  <c r="H734" i="3"/>
  <c r="G734" i="3"/>
  <c r="F734" i="3"/>
  <c r="E734" i="3"/>
  <c r="D734" i="3"/>
  <c r="C734" i="3"/>
  <c r="B734" i="3"/>
  <c r="A734" i="3"/>
  <c r="K733" i="3"/>
  <c r="J733" i="3"/>
  <c r="I733" i="3"/>
  <c r="H733" i="3"/>
  <c r="G733" i="3"/>
  <c r="F733" i="3"/>
  <c r="E733" i="3"/>
  <c r="D733" i="3"/>
  <c r="C733" i="3"/>
  <c r="B733" i="3"/>
  <c r="A733" i="3"/>
  <c r="K732" i="3"/>
  <c r="J732" i="3"/>
  <c r="I732" i="3"/>
  <c r="H732" i="3"/>
  <c r="G732" i="3"/>
  <c r="F732" i="3"/>
  <c r="E732" i="3"/>
  <c r="D732" i="3"/>
  <c r="C732" i="3"/>
  <c r="B732" i="3"/>
  <c r="A732" i="3"/>
  <c r="K731" i="3"/>
  <c r="J731" i="3"/>
  <c r="I731" i="3"/>
  <c r="H731" i="3"/>
  <c r="G731" i="3"/>
  <c r="F731" i="3"/>
  <c r="E731" i="3"/>
  <c r="D731" i="3"/>
  <c r="C731" i="3"/>
  <c r="B731" i="3"/>
  <c r="A731" i="3"/>
  <c r="K730" i="3"/>
  <c r="J730" i="3"/>
  <c r="I730" i="3"/>
  <c r="H730" i="3"/>
  <c r="G730" i="3"/>
  <c r="F730" i="3"/>
  <c r="E730" i="3"/>
  <c r="D730" i="3"/>
  <c r="C730" i="3"/>
  <c r="B730" i="3"/>
  <c r="A730" i="3"/>
  <c r="K729" i="3"/>
  <c r="J729" i="3"/>
  <c r="I729" i="3"/>
  <c r="H729" i="3"/>
  <c r="G729" i="3"/>
  <c r="F729" i="3"/>
  <c r="E729" i="3"/>
  <c r="D729" i="3"/>
  <c r="C729" i="3"/>
  <c r="B729" i="3"/>
  <c r="A729" i="3"/>
  <c r="K728" i="3"/>
  <c r="J728" i="3"/>
  <c r="I728" i="3"/>
  <c r="H728" i="3"/>
  <c r="G728" i="3"/>
  <c r="F728" i="3"/>
  <c r="E728" i="3"/>
  <c r="D728" i="3"/>
  <c r="C728" i="3"/>
  <c r="B728" i="3"/>
  <c r="A728" i="3"/>
  <c r="K727" i="3"/>
  <c r="J727" i="3"/>
  <c r="I727" i="3"/>
  <c r="H727" i="3"/>
  <c r="G727" i="3"/>
  <c r="F727" i="3"/>
  <c r="E727" i="3"/>
  <c r="D727" i="3"/>
  <c r="C727" i="3"/>
  <c r="B727" i="3"/>
  <c r="A727" i="3"/>
  <c r="K726" i="3"/>
  <c r="J726" i="3"/>
  <c r="I726" i="3"/>
  <c r="H726" i="3"/>
  <c r="G726" i="3"/>
  <c r="F726" i="3"/>
  <c r="E726" i="3"/>
  <c r="D726" i="3"/>
  <c r="C726" i="3"/>
  <c r="B726" i="3"/>
  <c r="A726" i="3"/>
  <c r="K725" i="3"/>
  <c r="J725" i="3"/>
  <c r="I725" i="3"/>
  <c r="H725" i="3"/>
  <c r="G725" i="3"/>
  <c r="F725" i="3"/>
  <c r="E725" i="3"/>
  <c r="D725" i="3"/>
  <c r="C725" i="3"/>
  <c r="B725" i="3"/>
  <c r="A725" i="3"/>
  <c r="K724" i="3"/>
  <c r="J724" i="3"/>
  <c r="I724" i="3"/>
  <c r="H724" i="3"/>
  <c r="G724" i="3"/>
  <c r="F724" i="3"/>
  <c r="E724" i="3"/>
  <c r="D724" i="3"/>
  <c r="C724" i="3"/>
  <c r="B724" i="3"/>
  <c r="A724" i="3"/>
  <c r="K723" i="3"/>
  <c r="J723" i="3"/>
  <c r="I723" i="3"/>
  <c r="H723" i="3"/>
  <c r="G723" i="3"/>
  <c r="F723" i="3"/>
  <c r="E723" i="3"/>
  <c r="D723" i="3"/>
  <c r="C723" i="3"/>
  <c r="B723" i="3"/>
  <c r="A723" i="3"/>
  <c r="K722" i="3"/>
  <c r="J722" i="3"/>
  <c r="I722" i="3"/>
  <c r="H722" i="3"/>
  <c r="G722" i="3"/>
  <c r="F722" i="3"/>
  <c r="E722" i="3"/>
  <c r="D722" i="3"/>
  <c r="C722" i="3"/>
  <c r="B722" i="3"/>
  <c r="A722" i="3"/>
  <c r="K721" i="3"/>
  <c r="J721" i="3"/>
  <c r="I721" i="3"/>
  <c r="H721" i="3"/>
  <c r="G721" i="3"/>
  <c r="F721" i="3"/>
  <c r="E721" i="3"/>
  <c r="D721" i="3"/>
  <c r="C721" i="3"/>
  <c r="B721" i="3"/>
  <c r="A721" i="3"/>
  <c r="K720" i="3"/>
  <c r="J720" i="3"/>
  <c r="I720" i="3"/>
  <c r="H720" i="3"/>
  <c r="G720" i="3"/>
  <c r="F720" i="3"/>
  <c r="E720" i="3"/>
  <c r="D720" i="3"/>
  <c r="C720" i="3"/>
  <c r="B720" i="3"/>
  <c r="A720" i="3"/>
  <c r="K719" i="3"/>
  <c r="J719" i="3"/>
  <c r="I719" i="3"/>
  <c r="H719" i="3"/>
  <c r="G719" i="3"/>
  <c r="F719" i="3"/>
  <c r="E719" i="3"/>
  <c r="D719" i="3"/>
  <c r="C719" i="3"/>
  <c r="B719" i="3"/>
  <c r="A719" i="3"/>
  <c r="K718" i="3"/>
  <c r="J718" i="3"/>
  <c r="I718" i="3"/>
  <c r="H718" i="3"/>
  <c r="G718" i="3"/>
  <c r="F718" i="3"/>
  <c r="E718" i="3"/>
  <c r="D718" i="3"/>
  <c r="C718" i="3"/>
  <c r="B718" i="3"/>
  <c r="A718" i="3"/>
  <c r="K717" i="3"/>
  <c r="J717" i="3"/>
  <c r="I717" i="3"/>
  <c r="H717" i="3"/>
  <c r="G717" i="3"/>
  <c r="F717" i="3"/>
  <c r="E717" i="3"/>
  <c r="D717" i="3"/>
  <c r="C717" i="3"/>
  <c r="B717" i="3"/>
  <c r="A717" i="3"/>
  <c r="K716" i="3"/>
  <c r="J716" i="3"/>
  <c r="I716" i="3"/>
  <c r="H716" i="3"/>
  <c r="G716" i="3"/>
  <c r="F716" i="3"/>
  <c r="E716" i="3"/>
  <c r="D716" i="3"/>
  <c r="C716" i="3"/>
  <c r="B716" i="3"/>
  <c r="A716" i="3"/>
  <c r="K715" i="3"/>
  <c r="J715" i="3"/>
  <c r="I715" i="3"/>
  <c r="H715" i="3"/>
  <c r="G715" i="3"/>
  <c r="F715" i="3"/>
  <c r="E715" i="3"/>
  <c r="D715" i="3"/>
  <c r="C715" i="3"/>
  <c r="B715" i="3"/>
  <c r="A715" i="3"/>
  <c r="K714" i="3"/>
  <c r="J714" i="3"/>
  <c r="I714" i="3"/>
  <c r="H714" i="3"/>
  <c r="G714" i="3"/>
  <c r="F714" i="3"/>
  <c r="E714" i="3"/>
  <c r="D714" i="3"/>
  <c r="C714" i="3"/>
  <c r="B714" i="3"/>
  <c r="A714" i="3"/>
  <c r="K713" i="3"/>
  <c r="J713" i="3"/>
  <c r="I713" i="3"/>
  <c r="H713" i="3"/>
  <c r="G713" i="3"/>
  <c r="F713" i="3"/>
  <c r="E713" i="3"/>
  <c r="D713" i="3"/>
  <c r="C713" i="3"/>
  <c r="B713" i="3"/>
  <c r="A713" i="3"/>
  <c r="K712" i="3"/>
  <c r="J712" i="3"/>
  <c r="I712" i="3"/>
  <c r="H712" i="3"/>
  <c r="G712" i="3"/>
  <c r="F712" i="3"/>
  <c r="E712" i="3"/>
  <c r="D712" i="3"/>
  <c r="C712" i="3"/>
  <c r="B712" i="3"/>
  <c r="A712" i="3"/>
  <c r="K711" i="3"/>
  <c r="J711" i="3"/>
  <c r="I711" i="3"/>
  <c r="H711" i="3"/>
  <c r="G711" i="3"/>
  <c r="F711" i="3"/>
  <c r="E711" i="3"/>
  <c r="D711" i="3"/>
  <c r="C711" i="3"/>
  <c r="B711" i="3"/>
  <c r="A711" i="3"/>
  <c r="K710" i="3"/>
  <c r="J710" i="3"/>
  <c r="I710" i="3"/>
  <c r="H710" i="3"/>
  <c r="G710" i="3"/>
  <c r="F710" i="3"/>
  <c r="E710" i="3"/>
  <c r="D710" i="3"/>
  <c r="C710" i="3"/>
  <c r="B710" i="3"/>
  <c r="A710" i="3"/>
  <c r="K709" i="3"/>
  <c r="J709" i="3"/>
  <c r="I709" i="3"/>
  <c r="H709" i="3"/>
  <c r="G709" i="3"/>
  <c r="F709" i="3"/>
  <c r="E709" i="3"/>
  <c r="D709" i="3"/>
  <c r="C709" i="3"/>
  <c r="B709" i="3"/>
  <c r="A709" i="3"/>
  <c r="K708" i="3"/>
  <c r="J708" i="3"/>
  <c r="I708" i="3"/>
  <c r="H708" i="3"/>
  <c r="G708" i="3"/>
  <c r="F708" i="3"/>
  <c r="E708" i="3"/>
  <c r="D708" i="3"/>
  <c r="C708" i="3"/>
  <c r="B708" i="3"/>
  <c r="A708" i="3"/>
  <c r="K707" i="3"/>
  <c r="J707" i="3"/>
  <c r="I707" i="3"/>
  <c r="H707" i="3"/>
  <c r="G707" i="3"/>
  <c r="F707" i="3"/>
  <c r="E707" i="3"/>
  <c r="D707" i="3"/>
  <c r="C707" i="3"/>
  <c r="B707" i="3"/>
  <c r="A707" i="3"/>
  <c r="K706" i="3"/>
  <c r="J706" i="3"/>
  <c r="I706" i="3"/>
  <c r="H706" i="3"/>
  <c r="G706" i="3"/>
  <c r="F706" i="3"/>
  <c r="E706" i="3"/>
  <c r="D706" i="3"/>
  <c r="C706" i="3"/>
  <c r="B706" i="3"/>
  <c r="A706" i="3"/>
  <c r="K705" i="3"/>
  <c r="J705" i="3"/>
  <c r="I705" i="3"/>
  <c r="H705" i="3"/>
  <c r="G705" i="3"/>
  <c r="F705" i="3"/>
  <c r="E705" i="3"/>
  <c r="D705" i="3"/>
  <c r="C705" i="3"/>
  <c r="B705" i="3"/>
  <c r="A705" i="3"/>
  <c r="K704" i="3"/>
  <c r="J704" i="3"/>
  <c r="I704" i="3"/>
  <c r="H704" i="3"/>
  <c r="G704" i="3"/>
  <c r="F704" i="3"/>
  <c r="E704" i="3"/>
  <c r="D704" i="3"/>
  <c r="C704" i="3"/>
  <c r="B704" i="3"/>
  <c r="A704" i="3"/>
  <c r="K703" i="3"/>
  <c r="J703" i="3"/>
  <c r="I703" i="3"/>
  <c r="H703" i="3"/>
  <c r="G703" i="3"/>
  <c r="F703" i="3"/>
  <c r="E703" i="3"/>
  <c r="D703" i="3"/>
  <c r="C703" i="3"/>
  <c r="B703" i="3"/>
  <c r="A703" i="3"/>
  <c r="K702" i="3"/>
  <c r="J702" i="3"/>
  <c r="I702" i="3"/>
  <c r="H702" i="3"/>
  <c r="G702" i="3"/>
  <c r="F702" i="3"/>
  <c r="E702" i="3"/>
  <c r="D702" i="3"/>
  <c r="C702" i="3"/>
  <c r="B702" i="3"/>
  <c r="A702" i="3"/>
  <c r="K701" i="3"/>
  <c r="J701" i="3"/>
  <c r="I701" i="3"/>
  <c r="H701" i="3"/>
  <c r="G701" i="3"/>
  <c r="F701" i="3"/>
  <c r="E701" i="3"/>
  <c r="D701" i="3"/>
  <c r="C701" i="3"/>
  <c r="B701" i="3"/>
  <c r="A701" i="3"/>
  <c r="K700" i="3"/>
  <c r="J700" i="3"/>
  <c r="I700" i="3"/>
  <c r="H700" i="3"/>
  <c r="G700" i="3"/>
  <c r="F700" i="3"/>
  <c r="E700" i="3"/>
  <c r="D700" i="3"/>
  <c r="C700" i="3"/>
  <c r="B700" i="3"/>
  <c r="A700" i="3"/>
  <c r="K699" i="3"/>
  <c r="J699" i="3"/>
  <c r="I699" i="3"/>
  <c r="H699" i="3"/>
  <c r="G699" i="3"/>
  <c r="F699" i="3"/>
  <c r="E699" i="3"/>
  <c r="D699" i="3"/>
  <c r="C699" i="3"/>
  <c r="B699" i="3"/>
  <c r="A699" i="3"/>
  <c r="K698" i="3"/>
  <c r="J698" i="3"/>
  <c r="I698" i="3"/>
  <c r="H698" i="3"/>
  <c r="G698" i="3"/>
  <c r="F698" i="3"/>
  <c r="E698" i="3"/>
  <c r="D698" i="3"/>
  <c r="C698" i="3"/>
  <c r="B698" i="3"/>
  <c r="A698" i="3"/>
  <c r="K697" i="3"/>
  <c r="J697" i="3"/>
  <c r="I697" i="3"/>
  <c r="H697" i="3"/>
  <c r="G697" i="3"/>
  <c r="F697" i="3"/>
  <c r="E697" i="3"/>
  <c r="D697" i="3"/>
  <c r="C697" i="3"/>
  <c r="B697" i="3"/>
  <c r="A697" i="3"/>
  <c r="K696" i="3"/>
  <c r="J696" i="3"/>
  <c r="I696" i="3"/>
  <c r="H696" i="3"/>
  <c r="G696" i="3"/>
  <c r="F696" i="3"/>
  <c r="E696" i="3"/>
  <c r="D696" i="3"/>
  <c r="C696" i="3"/>
  <c r="B696" i="3"/>
  <c r="A696" i="3"/>
  <c r="K695" i="3"/>
  <c r="J695" i="3"/>
  <c r="I695" i="3"/>
  <c r="H695" i="3"/>
  <c r="G695" i="3"/>
  <c r="F695" i="3"/>
  <c r="E695" i="3"/>
  <c r="D695" i="3"/>
  <c r="C695" i="3"/>
  <c r="B695" i="3"/>
  <c r="A695" i="3"/>
  <c r="K694" i="3"/>
  <c r="J694" i="3"/>
  <c r="I694" i="3"/>
  <c r="H694" i="3"/>
  <c r="G694" i="3"/>
  <c r="F694" i="3"/>
  <c r="E694" i="3"/>
  <c r="D694" i="3"/>
  <c r="C694" i="3"/>
  <c r="B694" i="3"/>
  <c r="A694" i="3"/>
  <c r="K693" i="3"/>
  <c r="J693" i="3"/>
  <c r="I693" i="3"/>
  <c r="H693" i="3"/>
  <c r="G693" i="3"/>
  <c r="F693" i="3"/>
  <c r="E693" i="3"/>
  <c r="D693" i="3"/>
  <c r="C693" i="3"/>
  <c r="B693" i="3"/>
  <c r="A693" i="3"/>
  <c r="K692" i="3"/>
  <c r="J692" i="3"/>
  <c r="I692" i="3"/>
  <c r="H692" i="3"/>
  <c r="G692" i="3"/>
  <c r="F692" i="3"/>
  <c r="E692" i="3"/>
  <c r="D692" i="3"/>
  <c r="C692" i="3"/>
  <c r="B692" i="3"/>
  <c r="A692" i="3"/>
  <c r="K691" i="3"/>
  <c r="J691" i="3"/>
  <c r="I691" i="3"/>
  <c r="H691" i="3"/>
  <c r="G691" i="3"/>
  <c r="F691" i="3"/>
  <c r="E691" i="3"/>
  <c r="D691" i="3"/>
  <c r="C691" i="3"/>
  <c r="B691" i="3"/>
  <c r="A691" i="3"/>
  <c r="K690" i="3"/>
  <c r="J690" i="3"/>
  <c r="I690" i="3"/>
  <c r="H690" i="3"/>
  <c r="G690" i="3"/>
  <c r="F690" i="3"/>
  <c r="E690" i="3"/>
  <c r="D690" i="3"/>
  <c r="C690" i="3"/>
  <c r="B690" i="3"/>
  <c r="A690" i="3"/>
  <c r="K689" i="3"/>
  <c r="J689" i="3"/>
  <c r="I689" i="3"/>
  <c r="H689" i="3"/>
  <c r="G689" i="3"/>
  <c r="F689" i="3"/>
  <c r="E689" i="3"/>
  <c r="D689" i="3"/>
  <c r="C689" i="3"/>
  <c r="B689" i="3"/>
  <c r="A689" i="3"/>
  <c r="K688" i="3"/>
  <c r="J688" i="3"/>
  <c r="I688" i="3"/>
  <c r="H688" i="3"/>
  <c r="G688" i="3"/>
  <c r="F688" i="3"/>
  <c r="E688" i="3"/>
  <c r="D688" i="3"/>
  <c r="C688" i="3"/>
  <c r="B688" i="3"/>
  <c r="A688" i="3"/>
  <c r="K687" i="3"/>
  <c r="J687" i="3"/>
  <c r="I687" i="3"/>
  <c r="H687" i="3"/>
  <c r="G687" i="3"/>
  <c r="F687" i="3"/>
  <c r="E687" i="3"/>
  <c r="D687" i="3"/>
  <c r="C687" i="3"/>
  <c r="B687" i="3"/>
  <c r="A687" i="3"/>
  <c r="K686" i="3"/>
  <c r="J686" i="3"/>
  <c r="I686" i="3"/>
  <c r="H686" i="3"/>
  <c r="G686" i="3"/>
  <c r="F686" i="3"/>
  <c r="E686" i="3"/>
  <c r="D686" i="3"/>
  <c r="C686" i="3"/>
  <c r="B686" i="3"/>
  <c r="A686" i="3"/>
  <c r="K685" i="3"/>
  <c r="J685" i="3"/>
  <c r="I685" i="3"/>
  <c r="H685" i="3"/>
  <c r="G685" i="3"/>
  <c r="F685" i="3"/>
  <c r="E685" i="3"/>
  <c r="D685" i="3"/>
  <c r="C685" i="3"/>
  <c r="B685" i="3"/>
  <c r="A685" i="3"/>
  <c r="K684" i="3"/>
  <c r="J684" i="3"/>
  <c r="I684" i="3"/>
  <c r="H684" i="3"/>
  <c r="G684" i="3"/>
  <c r="F684" i="3"/>
  <c r="E684" i="3"/>
  <c r="D684" i="3"/>
  <c r="C684" i="3"/>
  <c r="B684" i="3"/>
  <c r="A684" i="3"/>
  <c r="K683" i="3"/>
  <c r="J683" i="3"/>
  <c r="I683" i="3"/>
  <c r="H683" i="3"/>
  <c r="G683" i="3"/>
  <c r="F683" i="3"/>
  <c r="E683" i="3"/>
  <c r="D683" i="3"/>
  <c r="C683" i="3"/>
  <c r="B683" i="3"/>
  <c r="A683" i="3"/>
  <c r="K682" i="3"/>
  <c r="J682" i="3"/>
  <c r="I682" i="3"/>
  <c r="H682" i="3"/>
  <c r="G682" i="3"/>
  <c r="F682" i="3"/>
  <c r="E682" i="3"/>
  <c r="D682" i="3"/>
  <c r="C682" i="3"/>
  <c r="B682" i="3"/>
  <c r="A682" i="3"/>
  <c r="K681" i="3"/>
  <c r="J681" i="3"/>
  <c r="I681" i="3"/>
  <c r="H681" i="3"/>
  <c r="G681" i="3"/>
  <c r="F681" i="3"/>
  <c r="E681" i="3"/>
  <c r="D681" i="3"/>
  <c r="C681" i="3"/>
  <c r="B681" i="3"/>
  <c r="A681" i="3"/>
  <c r="K680" i="3"/>
  <c r="J680" i="3"/>
  <c r="I680" i="3"/>
  <c r="H680" i="3"/>
  <c r="G680" i="3"/>
  <c r="F680" i="3"/>
  <c r="E680" i="3"/>
  <c r="D680" i="3"/>
  <c r="C680" i="3"/>
  <c r="B680" i="3"/>
  <c r="A680" i="3"/>
  <c r="K679" i="3"/>
  <c r="J679" i="3"/>
  <c r="I679" i="3"/>
  <c r="H679" i="3"/>
  <c r="G679" i="3"/>
  <c r="F679" i="3"/>
  <c r="E679" i="3"/>
  <c r="D679" i="3"/>
  <c r="C679" i="3"/>
  <c r="B679" i="3"/>
  <c r="A679" i="3"/>
  <c r="K678" i="3"/>
  <c r="J678" i="3"/>
  <c r="I678" i="3"/>
  <c r="H678" i="3"/>
  <c r="G678" i="3"/>
  <c r="F678" i="3"/>
  <c r="E678" i="3"/>
  <c r="D678" i="3"/>
  <c r="C678" i="3"/>
  <c r="B678" i="3"/>
  <c r="A678" i="3"/>
  <c r="K677" i="3"/>
  <c r="J677" i="3"/>
  <c r="I677" i="3"/>
  <c r="H677" i="3"/>
  <c r="G677" i="3"/>
  <c r="F677" i="3"/>
  <c r="E677" i="3"/>
  <c r="D677" i="3"/>
  <c r="C677" i="3"/>
  <c r="B677" i="3"/>
  <c r="A677" i="3"/>
  <c r="K676" i="3"/>
  <c r="J676" i="3"/>
  <c r="I676" i="3"/>
  <c r="H676" i="3"/>
  <c r="G676" i="3"/>
  <c r="F676" i="3"/>
  <c r="E676" i="3"/>
  <c r="D676" i="3"/>
  <c r="C676" i="3"/>
  <c r="B676" i="3"/>
  <c r="A676" i="3"/>
  <c r="K675" i="3"/>
  <c r="J675" i="3"/>
  <c r="I675" i="3"/>
  <c r="H675" i="3"/>
  <c r="G675" i="3"/>
  <c r="F675" i="3"/>
  <c r="E675" i="3"/>
  <c r="D675" i="3"/>
  <c r="C675" i="3"/>
  <c r="B675" i="3"/>
  <c r="A675" i="3"/>
  <c r="K674" i="3"/>
  <c r="J674" i="3"/>
  <c r="I674" i="3"/>
  <c r="H674" i="3"/>
  <c r="G674" i="3"/>
  <c r="F674" i="3"/>
  <c r="E674" i="3"/>
  <c r="D674" i="3"/>
  <c r="C674" i="3"/>
  <c r="B674" i="3"/>
  <c r="A674" i="3"/>
  <c r="K673" i="3"/>
  <c r="J673" i="3"/>
  <c r="I673" i="3"/>
  <c r="H673" i="3"/>
  <c r="G673" i="3"/>
  <c r="F673" i="3"/>
  <c r="E673" i="3"/>
  <c r="D673" i="3"/>
  <c r="C673" i="3"/>
  <c r="B673" i="3"/>
  <c r="A673" i="3"/>
  <c r="K672" i="3"/>
  <c r="J672" i="3"/>
  <c r="I672" i="3"/>
  <c r="H672" i="3"/>
  <c r="G672" i="3"/>
  <c r="F672" i="3"/>
  <c r="E672" i="3"/>
  <c r="D672" i="3"/>
  <c r="C672" i="3"/>
  <c r="B672" i="3"/>
  <c r="A672" i="3"/>
  <c r="K671" i="3"/>
  <c r="J671" i="3"/>
  <c r="I671" i="3"/>
  <c r="H671" i="3"/>
  <c r="G671" i="3"/>
  <c r="F671" i="3"/>
  <c r="E671" i="3"/>
  <c r="D671" i="3"/>
  <c r="C671" i="3"/>
  <c r="B671" i="3"/>
  <c r="A671" i="3"/>
  <c r="K670" i="3"/>
  <c r="J670" i="3"/>
  <c r="I670" i="3"/>
  <c r="H670" i="3"/>
  <c r="G670" i="3"/>
  <c r="F670" i="3"/>
  <c r="E670" i="3"/>
  <c r="D670" i="3"/>
  <c r="C670" i="3"/>
  <c r="B670" i="3"/>
  <c r="A670" i="3"/>
  <c r="K669" i="3"/>
  <c r="J669" i="3"/>
  <c r="I669" i="3"/>
  <c r="H669" i="3"/>
  <c r="G669" i="3"/>
  <c r="F669" i="3"/>
  <c r="E669" i="3"/>
  <c r="D669" i="3"/>
  <c r="C669" i="3"/>
  <c r="B669" i="3"/>
  <c r="A669" i="3"/>
  <c r="K668" i="3"/>
  <c r="J668" i="3"/>
  <c r="I668" i="3"/>
  <c r="H668" i="3"/>
  <c r="G668" i="3"/>
  <c r="F668" i="3"/>
  <c r="E668" i="3"/>
  <c r="D668" i="3"/>
  <c r="C668" i="3"/>
  <c r="B668" i="3"/>
  <c r="A668" i="3"/>
  <c r="K667" i="3"/>
  <c r="J667" i="3"/>
  <c r="I667" i="3"/>
  <c r="H667" i="3"/>
  <c r="G667" i="3"/>
  <c r="F667" i="3"/>
  <c r="E667" i="3"/>
  <c r="D667" i="3"/>
  <c r="C667" i="3"/>
  <c r="B667" i="3"/>
  <c r="A667" i="3"/>
  <c r="K666" i="3"/>
  <c r="J666" i="3"/>
  <c r="I666" i="3"/>
  <c r="H666" i="3"/>
  <c r="G666" i="3"/>
  <c r="F666" i="3"/>
  <c r="E666" i="3"/>
  <c r="D666" i="3"/>
  <c r="C666" i="3"/>
  <c r="B666" i="3"/>
  <c r="A666" i="3"/>
  <c r="K665" i="3"/>
  <c r="J665" i="3"/>
  <c r="I665" i="3"/>
  <c r="H665" i="3"/>
  <c r="G665" i="3"/>
  <c r="F665" i="3"/>
  <c r="E665" i="3"/>
  <c r="D665" i="3"/>
  <c r="C665" i="3"/>
  <c r="B665" i="3"/>
  <c r="A665" i="3"/>
  <c r="K664" i="3"/>
  <c r="J664" i="3"/>
  <c r="I664" i="3"/>
  <c r="H664" i="3"/>
  <c r="G664" i="3"/>
  <c r="F664" i="3"/>
  <c r="E664" i="3"/>
  <c r="D664" i="3"/>
  <c r="C664" i="3"/>
  <c r="B664" i="3"/>
  <c r="A664" i="3"/>
  <c r="K663" i="3"/>
  <c r="J663" i="3"/>
  <c r="I663" i="3"/>
  <c r="H663" i="3"/>
  <c r="G663" i="3"/>
  <c r="F663" i="3"/>
  <c r="E663" i="3"/>
  <c r="D663" i="3"/>
  <c r="C663" i="3"/>
  <c r="B663" i="3"/>
  <c r="A663" i="3"/>
  <c r="K662" i="3"/>
  <c r="J662" i="3"/>
  <c r="I662" i="3"/>
  <c r="H662" i="3"/>
  <c r="G662" i="3"/>
  <c r="F662" i="3"/>
  <c r="E662" i="3"/>
  <c r="D662" i="3"/>
  <c r="C662" i="3"/>
  <c r="B662" i="3"/>
  <c r="A662" i="3"/>
  <c r="K661" i="3"/>
  <c r="J661" i="3"/>
  <c r="I661" i="3"/>
  <c r="H661" i="3"/>
  <c r="G661" i="3"/>
  <c r="F661" i="3"/>
  <c r="E661" i="3"/>
  <c r="D661" i="3"/>
  <c r="C661" i="3"/>
  <c r="B661" i="3"/>
  <c r="A661" i="3"/>
  <c r="K660" i="3"/>
  <c r="J660" i="3"/>
  <c r="I660" i="3"/>
  <c r="H660" i="3"/>
  <c r="G660" i="3"/>
  <c r="F660" i="3"/>
  <c r="E660" i="3"/>
  <c r="D660" i="3"/>
  <c r="C660" i="3"/>
  <c r="B660" i="3"/>
  <c r="A660" i="3"/>
  <c r="K659" i="3"/>
  <c r="J659" i="3"/>
  <c r="I659" i="3"/>
  <c r="H659" i="3"/>
  <c r="G659" i="3"/>
  <c r="F659" i="3"/>
  <c r="E659" i="3"/>
  <c r="D659" i="3"/>
  <c r="C659" i="3"/>
  <c r="B659" i="3"/>
  <c r="A659" i="3"/>
  <c r="K658" i="3"/>
  <c r="J658" i="3"/>
  <c r="I658" i="3"/>
  <c r="H658" i="3"/>
  <c r="G658" i="3"/>
  <c r="F658" i="3"/>
  <c r="E658" i="3"/>
  <c r="D658" i="3"/>
  <c r="C658" i="3"/>
  <c r="B658" i="3"/>
  <c r="A658" i="3"/>
  <c r="K657" i="3"/>
  <c r="J657" i="3"/>
  <c r="I657" i="3"/>
  <c r="H657" i="3"/>
  <c r="G657" i="3"/>
  <c r="F657" i="3"/>
  <c r="E657" i="3"/>
  <c r="D657" i="3"/>
  <c r="C657" i="3"/>
  <c r="B657" i="3"/>
  <c r="A657" i="3"/>
  <c r="K656" i="3"/>
  <c r="J656" i="3"/>
  <c r="I656" i="3"/>
  <c r="H656" i="3"/>
  <c r="G656" i="3"/>
  <c r="F656" i="3"/>
  <c r="E656" i="3"/>
  <c r="D656" i="3"/>
  <c r="C656" i="3"/>
  <c r="B656" i="3"/>
  <c r="A656" i="3"/>
  <c r="K655" i="3"/>
  <c r="J655" i="3"/>
  <c r="I655" i="3"/>
  <c r="H655" i="3"/>
  <c r="G655" i="3"/>
  <c r="F655" i="3"/>
  <c r="E655" i="3"/>
  <c r="D655" i="3"/>
  <c r="C655" i="3"/>
  <c r="B655" i="3"/>
  <c r="A655" i="3"/>
  <c r="K654" i="3"/>
  <c r="J654" i="3"/>
  <c r="I654" i="3"/>
  <c r="H654" i="3"/>
  <c r="G654" i="3"/>
  <c r="F654" i="3"/>
  <c r="E654" i="3"/>
  <c r="D654" i="3"/>
  <c r="C654" i="3"/>
  <c r="B654" i="3"/>
  <c r="A654" i="3"/>
  <c r="K653" i="3"/>
  <c r="J653" i="3"/>
  <c r="I653" i="3"/>
  <c r="H653" i="3"/>
  <c r="G653" i="3"/>
  <c r="F653" i="3"/>
  <c r="E653" i="3"/>
  <c r="D653" i="3"/>
  <c r="C653" i="3"/>
  <c r="B653" i="3"/>
  <c r="A653" i="3"/>
  <c r="K652" i="3"/>
  <c r="J652" i="3"/>
  <c r="I652" i="3"/>
  <c r="H652" i="3"/>
  <c r="G652" i="3"/>
  <c r="F652" i="3"/>
  <c r="E652" i="3"/>
  <c r="D652" i="3"/>
  <c r="C652" i="3"/>
  <c r="B652" i="3"/>
  <c r="A652" i="3"/>
  <c r="K651" i="3"/>
  <c r="J651" i="3"/>
  <c r="I651" i="3"/>
  <c r="H651" i="3"/>
  <c r="G651" i="3"/>
  <c r="F651" i="3"/>
  <c r="E651" i="3"/>
  <c r="D651" i="3"/>
  <c r="C651" i="3"/>
  <c r="B651" i="3"/>
  <c r="A651" i="3"/>
  <c r="K650" i="3"/>
  <c r="J650" i="3"/>
  <c r="I650" i="3"/>
  <c r="H650" i="3"/>
  <c r="G650" i="3"/>
  <c r="F650" i="3"/>
  <c r="E650" i="3"/>
  <c r="D650" i="3"/>
  <c r="C650" i="3"/>
  <c r="B650" i="3"/>
  <c r="A650" i="3"/>
  <c r="K649" i="3"/>
  <c r="J649" i="3"/>
  <c r="I649" i="3"/>
  <c r="H649" i="3"/>
  <c r="G649" i="3"/>
  <c r="F649" i="3"/>
  <c r="E649" i="3"/>
  <c r="D649" i="3"/>
  <c r="C649" i="3"/>
  <c r="B649" i="3"/>
  <c r="A649" i="3"/>
  <c r="K648" i="3"/>
  <c r="J648" i="3"/>
  <c r="I648" i="3"/>
  <c r="H648" i="3"/>
  <c r="G648" i="3"/>
  <c r="F648" i="3"/>
  <c r="E648" i="3"/>
  <c r="D648" i="3"/>
  <c r="C648" i="3"/>
  <c r="B648" i="3"/>
  <c r="A648" i="3"/>
  <c r="K647" i="3"/>
  <c r="J647" i="3"/>
  <c r="I647" i="3"/>
  <c r="H647" i="3"/>
  <c r="G647" i="3"/>
  <c r="F647" i="3"/>
  <c r="E647" i="3"/>
  <c r="D647" i="3"/>
  <c r="C647" i="3"/>
  <c r="B647" i="3"/>
  <c r="A647" i="3"/>
  <c r="K646" i="3"/>
  <c r="J646" i="3"/>
  <c r="I646" i="3"/>
  <c r="H646" i="3"/>
  <c r="G646" i="3"/>
  <c r="F646" i="3"/>
  <c r="E646" i="3"/>
  <c r="D646" i="3"/>
  <c r="C646" i="3"/>
  <c r="B646" i="3"/>
  <c r="A646" i="3"/>
  <c r="K645" i="3"/>
  <c r="J645" i="3"/>
  <c r="I645" i="3"/>
  <c r="H645" i="3"/>
  <c r="G645" i="3"/>
  <c r="F645" i="3"/>
  <c r="E645" i="3"/>
  <c r="D645" i="3"/>
  <c r="C645" i="3"/>
  <c r="B645" i="3"/>
  <c r="A645" i="3"/>
  <c r="K644" i="3"/>
  <c r="J644" i="3"/>
  <c r="I644" i="3"/>
  <c r="H644" i="3"/>
  <c r="G644" i="3"/>
  <c r="F644" i="3"/>
  <c r="E644" i="3"/>
  <c r="D644" i="3"/>
  <c r="C644" i="3"/>
  <c r="B644" i="3"/>
  <c r="A644" i="3"/>
  <c r="K643" i="3"/>
  <c r="J643" i="3"/>
  <c r="I643" i="3"/>
  <c r="H643" i="3"/>
  <c r="G643" i="3"/>
  <c r="F643" i="3"/>
  <c r="E643" i="3"/>
  <c r="D643" i="3"/>
  <c r="C643" i="3"/>
  <c r="B643" i="3"/>
  <c r="A643" i="3"/>
  <c r="K642" i="3"/>
  <c r="J642" i="3"/>
  <c r="I642" i="3"/>
  <c r="H642" i="3"/>
  <c r="G642" i="3"/>
  <c r="F642" i="3"/>
  <c r="E642" i="3"/>
  <c r="D642" i="3"/>
  <c r="C642" i="3"/>
  <c r="B642" i="3"/>
  <c r="A642" i="3"/>
  <c r="K641" i="3"/>
  <c r="J641" i="3"/>
  <c r="I641" i="3"/>
  <c r="H641" i="3"/>
  <c r="G641" i="3"/>
  <c r="F641" i="3"/>
  <c r="E641" i="3"/>
  <c r="D641" i="3"/>
  <c r="C641" i="3"/>
  <c r="B641" i="3"/>
  <c r="A641" i="3"/>
  <c r="K640" i="3"/>
  <c r="J640" i="3"/>
  <c r="I640" i="3"/>
  <c r="H640" i="3"/>
  <c r="G640" i="3"/>
  <c r="F640" i="3"/>
  <c r="E640" i="3"/>
  <c r="D640" i="3"/>
  <c r="C640" i="3"/>
  <c r="B640" i="3"/>
  <c r="A640" i="3"/>
  <c r="K639" i="3"/>
  <c r="J639" i="3"/>
  <c r="I639" i="3"/>
  <c r="H639" i="3"/>
  <c r="G639" i="3"/>
  <c r="F639" i="3"/>
  <c r="E639" i="3"/>
  <c r="D639" i="3"/>
  <c r="C639" i="3"/>
  <c r="B639" i="3"/>
  <c r="A639" i="3"/>
  <c r="K638" i="3"/>
  <c r="J638" i="3"/>
  <c r="I638" i="3"/>
  <c r="H638" i="3"/>
  <c r="G638" i="3"/>
  <c r="F638" i="3"/>
  <c r="E638" i="3"/>
  <c r="D638" i="3"/>
  <c r="C638" i="3"/>
  <c r="B638" i="3"/>
  <c r="A638" i="3"/>
  <c r="K637" i="3"/>
  <c r="J637" i="3"/>
  <c r="I637" i="3"/>
  <c r="H637" i="3"/>
  <c r="G637" i="3"/>
  <c r="F637" i="3"/>
  <c r="E637" i="3"/>
  <c r="D637" i="3"/>
  <c r="C637" i="3"/>
  <c r="B637" i="3"/>
  <c r="A637" i="3"/>
  <c r="K636" i="3"/>
  <c r="J636" i="3"/>
  <c r="I636" i="3"/>
  <c r="H636" i="3"/>
  <c r="G636" i="3"/>
  <c r="F636" i="3"/>
  <c r="E636" i="3"/>
  <c r="D636" i="3"/>
  <c r="C636" i="3"/>
  <c r="B636" i="3"/>
  <c r="A636" i="3"/>
  <c r="K635" i="3"/>
  <c r="J635" i="3"/>
  <c r="I635" i="3"/>
  <c r="H635" i="3"/>
  <c r="G635" i="3"/>
  <c r="F635" i="3"/>
  <c r="E635" i="3"/>
  <c r="D635" i="3"/>
  <c r="C635" i="3"/>
  <c r="B635" i="3"/>
  <c r="A635" i="3"/>
  <c r="K634" i="3"/>
  <c r="J634" i="3"/>
  <c r="I634" i="3"/>
  <c r="H634" i="3"/>
  <c r="G634" i="3"/>
  <c r="F634" i="3"/>
  <c r="E634" i="3"/>
  <c r="D634" i="3"/>
  <c r="C634" i="3"/>
  <c r="B634" i="3"/>
  <c r="A634" i="3"/>
  <c r="K633" i="3"/>
  <c r="J633" i="3"/>
  <c r="I633" i="3"/>
  <c r="H633" i="3"/>
  <c r="G633" i="3"/>
  <c r="F633" i="3"/>
  <c r="E633" i="3"/>
  <c r="D633" i="3"/>
  <c r="C633" i="3"/>
  <c r="B633" i="3"/>
  <c r="A633" i="3"/>
  <c r="K632" i="3"/>
  <c r="J632" i="3"/>
  <c r="I632" i="3"/>
  <c r="H632" i="3"/>
  <c r="G632" i="3"/>
  <c r="F632" i="3"/>
  <c r="E632" i="3"/>
  <c r="D632" i="3"/>
  <c r="C632" i="3"/>
  <c r="B632" i="3"/>
  <c r="A632" i="3"/>
  <c r="K631" i="3"/>
  <c r="J631" i="3"/>
  <c r="I631" i="3"/>
  <c r="H631" i="3"/>
  <c r="G631" i="3"/>
  <c r="F631" i="3"/>
  <c r="E631" i="3"/>
  <c r="D631" i="3"/>
  <c r="C631" i="3"/>
  <c r="B631" i="3"/>
  <c r="A631" i="3"/>
  <c r="K630" i="3"/>
  <c r="J630" i="3"/>
  <c r="I630" i="3"/>
  <c r="H630" i="3"/>
  <c r="G630" i="3"/>
  <c r="F630" i="3"/>
  <c r="E630" i="3"/>
  <c r="D630" i="3"/>
  <c r="C630" i="3"/>
  <c r="B630" i="3"/>
  <c r="A630" i="3"/>
  <c r="K629" i="3"/>
  <c r="J629" i="3"/>
  <c r="I629" i="3"/>
  <c r="H629" i="3"/>
  <c r="G629" i="3"/>
  <c r="F629" i="3"/>
  <c r="E629" i="3"/>
  <c r="D629" i="3"/>
  <c r="C629" i="3"/>
  <c r="B629" i="3"/>
  <c r="A629" i="3"/>
  <c r="K628" i="3"/>
  <c r="J628" i="3"/>
  <c r="I628" i="3"/>
  <c r="H628" i="3"/>
  <c r="G628" i="3"/>
  <c r="F628" i="3"/>
  <c r="E628" i="3"/>
  <c r="D628" i="3"/>
  <c r="C628" i="3"/>
  <c r="B628" i="3"/>
  <c r="A628" i="3"/>
  <c r="K627" i="3"/>
  <c r="J627" i="3"/>
  <c r="I627" i="3"/>
  <c r="H627" i="3"/>
  <c r="G627" i="3"/>
  <c r="F627" i="3"/>
  <c r="E627" i="3"/>
  <c r="D627" i="3"/>
  <c r="C627" i="3"/>
  <c r="B627" i="3"/>
  <c r="A627" i="3"/>
  <c r="K626" i="3"/>
  <c r="J626" i="3"/>
  <c r="I626" i="3"/>
  <c r="H626" i="3"/>
  <c r="G626" i="3"/>
  <c r="F626" i="3"/>
  <c r="E626" i="3"/>
  <c r="D626" i="3"/>
  <c r="C626" i="3"/>
  <c r="B626" i="3"/>
  <c r="A626" i="3"/>
  <c r="K625" i="3"/>
  <c r="J625" i="3"/>
  <c r="I625" i="3"/>
  <c r="H625" i="3"/>
  <c r="G625" i="3"/>
  <c r="F625" i="3"/>
  <c r="E625" i="3"/>
  <c r="D625" i="3"/>
  <c r="C625" i="3"/>
  <c r="B625" i="3"/>
  <c r="A625" i="3"/>
  <c r="K624" i="3"/>
  <c r="J624" i="3"/>
  <c r="I624" i="3"/>
  <c r="H624" i="3"/>
  <c r="G624" i="3"/>
  <c r="F624" i="3"/>
  <c r="E624" i="3"/>
  <c r="D624" i="3"/>
  <c r="C624" i="3"/>
  <c r="B624" i="3"/>
  <c r="A624" i="3"/>
  <c r="K623" i="3"/>
  <c r="J623" i="3"/>
  <c r="I623" i="3"/>
  <c r="H623" i="3"/>
  <c r="G623" i="3"/>
  <c r="F623" i="3"/>
  <c r="E623" i="3"/>
  <c r="D623" i="3"/>
  <c r="C623" i="3"/>
  <c r="B623" i="3"/>
  <c r="A623" i="3"/>
  <c r="K622" i="3"/>
  <c r="J622" i="3"/>
  <c r="I622" i="3"/>
  <c r="H622" i="3"/>
  <c r="G622" i="3"/>
  <c r="F622" i="3"/>
  <c r="E622" i="3"/>
  <c r="D622" i="3"/>
  <c r="C622" i="3"/>
  <c r="B622" i="3"/>
  <c r="A622" i="3"/>
  <c r="K621" i="3"/>
  <c r="J621" i="3"/>
  <c r="I621" i="3"/>
  <c r="H621" i="3"/>
  <c r="G621" i="3"/>
  <c r="F621" i="3"/>
  <c r="E621" i="3"/>
  <c r="D621" i="3"/>
  <c r="C621" i="3"/>
  <c r="B621" i="3"/>
  <c r="A621" i="3"/>
  <c r="K620" i="3"/>
  <c r="J620" i="3"/>
  <c r="I620" i="3"/>
  <c r="H620" i="3"/>
  <c r="G620" i="3"/>
  <c r="F620" i="3"/>
  <c r="E620" i="3"/>
  <c r="D620" i="3"/>
  <c r="C620" i="3"/>
  <c r="B620" i="3"/>
  <c r="A620" i="3"/>
  <c r="K619" i="3"/>
  <c r="J619" i="3"/>
  <c r="I619" i="3"/>
  <c r="H619" i="3"/>
  <c r="G619" i="3"/>
  <c r="F619" i="3"/>
  <c r="E619" i="3"/>
  <c r="D619" i="3"/>
  <c r="C619" i="3"/>
  <c r="B619" i="3"/>
  <c r="A619" i="3"/>
  <c r="K618" i="3"/>
  <c r="J618" i="3"/>
  <c r="I618" i="3"/>
  <c r="H618" i="3"/>
  <c r="G618" i="3"/>
  <c r="F618" i="3"/>
  <c r="E618" i="3"/>
  <c r="D618" i="3"/>
  <c r="C618" i="3"/>
  <c r="B618" i="3"/>
  <c r="A618" i="3"/>
  <c r="K617" i="3"/>
  <c r="J617" i="3"/>
  <c r="I617" i="3"/>
  <c r="H617" i="3"/>
  <c r="G617" i="3"/>
  <c r="F617" i="3"/>
  <c r="E617" i="3"/>
  <c r="D617" i="3"/>
  <c r="C617" i="3"/>
  <c r="B617" i="3"/>
  <c r="A617" i="3"/>
  <c r="K616" i="3"/>
  <c r="J616" i="3"/>
  <c r="I616" i="3"/>
  <c r="H616" i="3"/>
  <c r="G616" i="3"/>
  <c r="F616" i="3"/>
  <c r="E616" i="3"/>
  <c r="D616" i="3"/>
  <c r="C616" i="3"/>
  <c r="B616" i="3"/>
  <c r="A616" i="3"/>
  <c r="K615" i="3"/>
  <c r="J615" i="3"/>
  <c r="I615" i="3"/>
  <c r="H615" i="3"/>
  <c r="G615" i="3"/>
  <c r="F615" i="3"/>
  <c r="E615" i="3"/>
  <c r="D615" i="3"/>
  <c r="C615" i="3"/>
  <c r="B615" i="3"/>
  <c r="A615" i="3"/>
  <c r="K614" i="3"/>
  <c r="J614" i="3"/>
  <c r="I614" i="3"/>
  <c r="H614" i="3"/>
  <c r="G614" i="3"/>
  <c r="F614" i="3"/>
  <c r="E614" i="3"/>
  <c r="D614" i="3"/>
  <c r="C614" i="3"/>
  <c r="B614" i="3"/>
  <c r="A614" i="3"/>
  <c r="K613" i="3"/>
  <c r="J613" i="3"/>
  <c r="I613" i="3"/>
  <c r="H613" i="3"/>
  <c r="G613" i="3"/>
  <c r="F613" i="3"/>
  <c r="E613" i="3"/>
  <c r="D613" i="3"/>
  <c r="C613" i="3"/>
  <c r="B613" i="3"/>
  <c r="A613" i="3"/>
  <c r="K612" i="3"/>
  <c r="J612" i="3"/>
  <c r="I612" i="3"/>
  <c r="H612" i="3"/>
  <c r="G612" i="3"/>
  <c r="F612" i="3"/>
  <c r="E612" i="3"/>
  <c r="D612" i="3"/>
  <c r="C612" i="3"/>
  <c r="B612" i="3"/>
  <c r="A612" i="3"/>
  <c r="K611" i="3"/>
  <c r="J611" i="3"/>
  <c r="I611" i="3"/>
  <c r="H611" i="3"/>
  <c r="G611" i="3"/>
  <c r="F611" i="3"/>
  <c r="E611" i="3"/>
  <c r="D611" i="3"/>
  <c r="C611" i="3"/>
  <c r="B611" i="3"/>
  <c r="A611" i="3"/>
  <c r="K610" i="3"/>
  <c r="J610" i="3"/>
  <c r="I610" i="3"/>
  <c r="H610" i="3"/>
  <c r="G610" i="3"/>
  <c r="F610" i="3"/>
  <c r="E610" i="3"/>
  <c r="D610" i="3"/>
  <c r="C610" i="3"/>
  <c r="B610" i="3"/>
  <c r="A610" i="3"/>
  <c r="K609" i="3"/>
  <c r="J609" i="3"/>
  <c r="I609" i="3"/>
  <c r="H609" i="3"/>
  <c r="G609" i="3"/>
  <c r="F609" i="3"/>
  <c r="E609" i="3"/>
  <c r="D609" i="3"/>
  <c r="C609" i="3"/>
  <c r="B609" i="3"/>
  <c r="A609" i="3"/>
  <c r="K608" i="3"/>
  <c r="J608" i="3"/>
  <c r="I608" i="3"/>
  <c r="H608" i="3"/>
  <c r="G608" i="3"/>
  <c r="F608" i="3"/>
  <c r="E608" i="3"/>
  <c r="D608" i="3"/>
  <c r="C608" i="3"/>
  <c r="B608" i="3"/>
  <c r="A608" i="3"/>
  <c r="K607" i="3"/>
  <c r="J607" i="3"/>
  <c r="I607" i="3"/>
  <c r="H607" i="3"/>
  <c r="G607" i="3"/>
  <c r="F607" i="3"/>
  <c r="E607" i="3"/>
  <c r="D607" i="3"/>
  <c r="C607" i="3"/>
  <c r="B607" i="3"/>
  <c r="A607" i="3"/>
  <c r="K606" i="3"/>
  <c r="J606" i="3"/>
  <c r="I606" i="3"/>
  <c r="H606" i="3"/>
  <c r="G606" i="3"/>
  <c r="F606" i="3"/>
  <c r="E606" i="3"/>
  <c r="D606" i="3"/>
  <c r="C606" i="3"/>
  <c r="B606" i="3"/>
  <c r="A606" i="3"/>
  <c r="K605" i="3"/>
  <c r="J605" i="3"/>
  <c r="I605" i="3"/>
  <c r="H605" i="3"/>
  <c r="G605" i="3"/>
  <c r="F605" i="3"/>
  <c r="E605" i="3"/>
  <c r="D605" i="3"/>
  <c r="C605" i="3"/>
  <c r="B605" i="3"/>
  <c r="A605" i="3"/>
  <c r="K604" i="3"/>
  <c r="J604" i="3"/>
  <c r="I604" i="3"/>
  <c r="H604" i="3"/>
  <c r="G604" i="3"/>
  <c r="F604" i="3"/>
  <c r="E604" i="3"/>
  <c r="D604" i="3"/>
  <c r="C604" i="3"/>
  <c r="B604" i="3"/>
  <c r="A604" i="3"/>
  <c r="K603" i="3"/>
  <c r="J603" i="3"/>
  <c r="I603" i="3"/>
  <c r="H603" i="3"/>
  <c r="G603" i="3"/>
  <c r="F603" i="3"/>
  <c r="E603" i="3"/>
  <c r="D603" i="3"/>
  <c r="C603" i="3"/>
  <c r="B603" i="3"/>
  <c r="A603" i="3"/>
  <c r="K602" i="3"/>
  <c r="J602" i="3"/>
  <c r="I602" i="3"/>
  <c r="H602" i="3"/>
  <c r="G602" i="3"/>
  <c r="F602" i="3"/>
  <c r="E602" i="3"/>
  <c r="D602" i="3"/>
  <c r="C602" i="3"/>
  <c r="B602" i="3"/>
  <c r="A602" i="3"/>
  <c r="K601" i="3"/>
  <c r="J601" i="3"/>
  <c r="I601" i="3"/>
  <c r="H601" i="3"/>
  <c r="G601" i="3"/>
  <c r="F601" i="3"/>
  <c r="E601" i="3"/>
  <c r="D601" i="3"/>
  <c r="C601" i="3"/>
  <c r="B601" i="3"/>
  <c r="A601" i="3"/>
  <c r="K600" i="3"/>
  <c r="J600" i="3"/>
  <c r="I600" i="3"/>
  <c r="H600" i="3"/>
  <c r="G600" i="3"/>
  <c r="F600" i="3"/>
  <c r="E600" i="3"/>
  <c r="D600" i="3"/>
  <c r="C600" i="3"/>
  <c r="B600" i="3"/>
  <c r="A600" i="3"/>
  <c r="K599" i="3"/>
  <c r="J599" i="3"/>
  <c r="I599" i="3"/>
  <c r="H599" i="3"/>
  <c r="G599" i="3"/>
  <c r="F599" i="3"/>
  <c r="E599" i="3"/>
  <c r="D599" i="3"/>
  <c r="C599" i="3"/>
  <c r="B599" i="3"/>
  <c r="A599" i="3"/>
  <c r="K598" i="3"/>
  <c r="J598" i="3"/>
  <c r="I598" i="3"/>
  <c r="H598" i="3"/>
  <c r="G598" i="3"/>
  <c r="F598" i="3"/>
  <c r="E598" i="3"/>
  <c r="D598" i="3"/>
  <c r="C598" i="3"/>
  <c r="B598" i="3"/>
  <c r="A598" i="3"/>
  <c r="K597" i="3"/>
  <c r="J597" i="3"/>
  <c r="I597" i="3"/>
  <c r="H597" i="3"/>
  <c r="G597" i="3"/>
  <c r="F597" i="3"/>
  <c r="E597" i="3"/>
  <c r="D597" i="3"/>
  <c r="C597" i="3"/>
  <c r="B597" i="3"/>
  <c r="A597" i="3"/>
  <c r="K596" i="3"/>
  <c r="J596" i="3"/>
  <c r="I596" i="3"/>
  <c r="H596" i="3"/>
  <c r="G596" i="3"/>
  <c r="F596" i="3"/>
  <c r="E596" i="3"/>
  <c r="D596" i="3"/>
  <c r="C596" i="3"/>
  <c r="B596" i="3"/>
  <c r="A596" i="3"/>
  <c r="K595" i="3"/>
  <c r="J595" i="3"/>
  <c r="I595" i="3"/>
  <c r="H595" i="3"/>
  <c r="G595" i="3"/>
  <c r="F595" i="3"/>
  <c r="E595" i="3"/>
  <c r="D595" i="3"/>
  <c r="C595" i="3"/>
  <c r="B595" i="3"/>
  <c r="A595" i="3"/>
  <c r="K594" i="3"/>
  <c r="J594" i="3"/>
  <c r="I594" i="3"/>
  <c r="H594" i="3"/>
  <c r="G594" i="3"/>
  <c r="F594" i="3"/>
  <c r="E594" i="3"/>
  <c r="D594" i="3"/>
  <c r="C594" i="3"/>
  <c r="B594" i="3"/>
  <c r="A594" i="3"/>
  <c r="K593" i="3"/>
  <c r="J593" i="3"/>
  <c r="I593" i="3"/>
  <c r="H593" i="3"/>
  <c r="G593" i="3"/>
  <c r="F593" i="3"/>
  <c r="E593" i="3"/>
  <c r="D593" i="3"/>
  <c r="C593" i="3"/>
  <c r="B593" i="3"/>
  <c r="A593" i="3"/>
  <c r="K592" i="3"/>
  <c r="J592" i="3"/>
  <c r="I592" i="3"/>
  <c r="H592" i="3"/>
  <c r="G592" i="3"/>
  <c r="F592" i="3"/>
  <c r="E592" i="3"/>
  <c r="D592" i="3"/>
  <c r="C592" i="3"/>
  <c r="B592" i="3"/>
  <c r="A592" i="3"/>
  <c r="K591" i="3"/>
  <c r="J591" i="3"/>
  <c r="I591" i="3"/>
  <c r="H591" i="3"/>
  <c r="G591" i="3"/>
  <c r="F591" i="3"/>
  <c r="E591" i="3"/>
  <c r="D591" i="3"/>
  <c r="C591" i="3"/>
  <c r="B591" i="3"/>
  <c r="A591" i="3"/>
  <c r="K590" i="3"/>
  <c r="J590" i="3"/>
  <c r="I590" i="3"/>
  <c r="H590" i="3"/>
  <c r="G590" i="3"/>
  <c r="F590" i="3"/>
  <c r="E590" i="3"/>
  <c r="D590" i="3"/>
  <c r="C590" i="3"/>
  <c r="B590" i="3"/>
  <c r="A590" i="3"/>
  <c r="K589" i="3"/>
  <c r="J589" i="3"/>
  <c r="I589" i="3"/>
  <c r="H589" i="3"/>
  <c r="G589" i="3"/>
  <c r="F589" i="3"/>
  <c r="E589" i="3"/>
  <c r="D589" i="3"/>
  <c r="C589" i="3"/>
  <c r="B589" i="3"/>
  <c r="A589" i="3"/>
  <c r="K588" i="3"/>
  <c r="J588" i="3"/>
  <c r="I588" i="3"/>
  <c r="H588" i="3"/>
  <c r="G588" i="3"/>
  <c r="F588" i="3"/>
  <c r="E588" i="3"/>
  <c r="D588" i="3"/>
  <c r="C588" i="3"/>
  <c r="B588" i="3"/>
  <c r="A588" i="3"/>
  <c r="K587" i="3"/>
  <c r="J587" i="3"/>
  <c r="I587" i="3"/>
  <c r="H587" i="3"/>
  <c r="G587" i="3"/>
  <c r="F587" i="3"/>
  <c r="E587" i="3"/>
  <c r="D587" i="3"/>
  <c r="C587" i="3"/>
  <c r="B587" i="3"/>
  <c r="A587" i="3"/>
  <c r="K586" i="3"/>
  <c r="J586" i="3"/>
  <c r="I586" i="3"/>
  <c r="H586" i="3"/>
  <c r="G586" i="3"/>
  <c r="F586" i="3"/>
  <c r="E586" i="3"/>
  <c r="D586" i="3"/>
  <c r="C586" i="3"/>
  <c r="B586" i="3"/>
  <c r="A586" i="3"/>
  <c r="K585" i="3"/>
  <c r="J585" i="3"/>
  <c r="I585" i="3"/>
  <c r="H585" i="3"/>
  <c r="G585" i="3"/>
  <c r="F585" i="3"/>
  <c r="E585" i="3"/>
  <c r="D585" i="3"/>
  <c r="C585" i="3"/>
  <c r="B585" i="3"/>
  <c r="A585" i="3"/>
  <c r="K584" i="3"/>
  <c r="J584" i="3"/>
  <c r="I584" i="3"/>
  <c r="H584" i="3"/>
  <c r="G584" i="3"/>
  <c r="F584" i="3"/>
  <c r="E584" i="3"/>
  <c r="D584" i="3"/>
  <c r="C584" i="3"/>
  <c r="B584" i="3"/>
  <c r="A584" i="3"/>
  <c r="K583" i="3"/>
  <c r="J583" i="3"/>
  <c r="I583" i="3"/>
  <c r="H583" i="3"/>
  <c r="G583" i="3"/>
  <c r="F583" i="3"/>
  <c r="E583" i="3"/>
  <c r="D583" i="3"/>
  <c r="C583" i="3"/>
  <c r="B583" i="3"/>
  <c r="A583" i="3"/>
  <c r="K582" i="3"/>
  <c r="J582" i="3"/>
  <c r="I582" i="3"/>
  <c r="H582" i="3"/>
  <c r="G582" i="3"/>
  <c r="F582" i="3"/>
  <c r="E582" i="3"/>
  <c r="D582" i="3"/>
  <c r="C582" i="3"/>
  <c r="B582" i="3"/>
  <c r="A582" i="3"/>
  <c r="K581" i="3"/>
  <c r="J581" i="3"/>
  <c r="I581" i="3"/>
  <c r="H581" i="3"/>
  <c r="G581" i="3"/>
  <c r="F581" i="3"/>
  <c r="E581" i="3"/>
  <c r="D581" i="3"/>
  <c r="C581" i="3"/>
  <c r="B581" i="3"/>
  <c r="A581" i="3"/>
  <c r="K580" i="3"/>
  <c r="J580" i="3"/>
  <c r="I580" i="3"/>
  <c r="H580" i="3"/>
  <c r="G580" i="3"/>
  <c r="F580" i="3"/>
  <c r="E580" i="3"/>
  <c r="D580" i="3"/>
  <c r="C580" i="3"/>
  <c r="B580" i="3"/>
  <c r="A580" i="3"/>
  <c r="K579" i="3"/>
  <c r="J579" i="3"/>
  <c r="I579" i="3"/>
  <c r="H579" i="3"/>
  <c r="G579" i="3"/>
  <c r="F579" i="3"/>
  <c r="E579" i="3"/>
  <c r="D579" i="3"/>
  <c r="C579" i="3"/>
  <c r="B579" i="3"/>
  <c r="A579" i="3"/>
  <c r="K578" i="3"/>
  <c r="J578" i="3"/>
  <c r="I578" i="3"/>
  <c r="H578" i="3"/>
  <c r="G578" i="3"/>
  <c r="F578" i="3"/>
  <c r="E578" i="3"/>
  <c r="D578" i="3"/>
  <c r="C578" i="3"/>
  <c r="B578" i="3"/>
  <c r="A578" i="3"/>
  <c r="K577" i="3"/>
  <c r="J577" i="3"/>
  <c r="I577" i="3"/>
  <c r="H577" i="3"/>
  <c r="G577" i="3"/>
  <c r="F577" i="3"/>
  <c r="E577" i="3"/>
  <c r="D577" i="3"/>
  <c r="C577" i="3"/>
  <c r="B577" i="3"/>
  <c r="A577" i="3"/>
  <c r="K576" i="3"/>
  <c r="J576" i="3"/>
  <c r="I576" i="3"/>
  <c r="H576" i="3"/>
  <c r="G576" i="3"/>
  <c r="F576" i="3"/>
  <c r="E576" i="3"/>
  <c r="D576" i="3"/>
  <c r="C576" i="3"/>
  <c r="B576" i="3"/>
  <c r="A576" i="3"/>
  <c r="K575" i="3"/>
  <c r="J575" i="3"/>
  <c r="I575" i="3"/>
  <c r="H575" i="3"/>
  <c r="G575" i="3"/>
  <c r="F575" i="3"/>
  <c r="E575" i="3"/>
  <c r="D575" i="3"/>
  <c r="C575" i="3"/>
  <c r="B575" i="3"/>
  <c r="A575" i="3"/>
  <c r="K574" i="3"/>
  <c r="J574" i="3"/>
  <c r="I574" i="3"/>
  <c r="H574" i="3"/>
  <c r="G574" i="3"/>
  <c r="F574" i="3"/>
  <c r="E574" i="3"/>
  <c r="D574" i="3"/>
  <c r="C574" i="3"/>
  <c r="B574" i="3"/>
  <c r="A574" i="3"/>
  <c r="K573" i="3"/>
  <c r="J573" i="3"/>
  <c r="I573" i="3"/>
  <c r="H573" i="3"/>
  <c r="G573" i="3"/>
  <c r="F573" i="3"/>
  <c r="E573" i="3"/>
  <c r="D573" i="3"/>
  <c r="C573" i="3"/>
  <c r="B573" i="3"/>
  <c r="A573" i="3"/>
  <c r="K572" i="3"/>
  <c r="J572" i="3"/>
  <c r="I572" i="3"/>
  <c r="H572" i="3"/>
  <c r="G572" i="3"/>
  <c r="F572" i="3"/>
  <c r="E572" i="3"/>
  <c r="D572" i="3"/>
  <c r="C572" i="3"/>
  <c r="B572" i="3"/>
  <c r="A572" i="3"/>
  <c r="K571" i="3"/>
  <c r="J571" i="3"/>
  <c r="I571" i="3"/>
  <c r="H571" i="3"/>
  <c r="G571" i="3"/>
  <c r="F571" i="3"/>
  <c r="E571" i="3"/>
  <c r="D571" i="3"/>
  <c r="C571" i="3"/>
  <c r="B571" i="3"/>
  <c r="A571" i="3"/>
  <c r="K570" i="3"/>
  <c r="J570" i="3"/>
  <c r="I570" i="3"/>
  <c r="H570" i="3"/>
  <c r="G570" i="3"/>
  <c r="F570" i="3"/>
  <c r="E570" i="3"/>
  <c r="D570" i="3"/>
  <c r="C570" i="3"/>
  <c r="B570" i="3"/>
  <c r="A570" i="3"/>
  <c r="K569" i="3"/>
  <c r="J569" i="3"/>
  <c r="I569" i="3"/>
  <c r="H569" i="3"/>
  <c r="G569" i="3"/>
  <c r="F569" i="3"/>
  <c r="E569" i="3"/>
  <c r="D569" i="3"/>
  <c r="C569" i="3"/>
  <c r="B569" i="3"/>
  <c r="A569" i="3"/>
  <c r="K568" i="3"/>
  <c r="J568" i="3"/>
  <c r="I568" i="3"/>
  <c r="H568" i="3"/>
  <c r="G568" i="3"/>
  <c r="F568" i="3"/>
  <c r="E568" i="3"/>
  <c r="D568" i="3"/>
  <c r="C568" i="3"/>
  <c r="B568" i="3"/>
  <c r="A568" i="3"/>
  <c r="K567" i="3"/>
  <c r="J567" i="3"/>
  <c r="I567" i="3"/>
  <c r="H567" i="3"/>
  <c r="G567" i="3"/>
  <c r="F567" i="3"/>
  <c r="E567" i="3"/>
  <c r="D567" i="3"/>
  <c r="C567" i="3"/>
  <c r="B567" i="3"/>
  <c r="A567" i="3"/>
  <c r="K566" i="3"/>
  <c r="J566" i="3"/>
  <c r="I566" i="3"/>
  <c r="H566" i="3"/>
  <c r="G566" i="3"/>
  <c r="F566" i="3"/>
  <c r="E566" i="3"/>
  <c r="D566" i="3"/>
  <c r="C566" i="3"/>
  <c r="B566" i="3"/>
  <c r="A566" i="3"/>
  <c r="K565" i="3"/>
  <c r="J565" i="3"/>
  <c r="I565" i="3"/>
  <c r="H565" i="3"/>
  <c r="G565" i="3"/>
  <c r="F565" i="3"/>
  <c r="E565" i="3"/>
  <c r="D565" i="3"/>
  <c r="C565" i="3"/>
  <c r="B565" i="3"/>
  <c r="A565" i="3"/>
  <c r="K564" i="3"/>
  <c r="J564" i="3"/>
  <c r="I564" i="3"/>
  <c r="H564" i="3"/>
  <c r="G564" i="3"/>
  <c r="F564" i="3"/>
  <c r="E564" i="3"/>
  <c r="D564" i="3"/>
  <c r="C564" i="3"/>
  <c r="B564" i="3"/>
  <c r="A564" i="3"/>
  <c r="K563" i="3"/>
  <c r="J563" i="3"/>
  <c r="I563" i="3"/>
  <c r="H563" i="3"/>
  <c r="G563" i="3"/>
  <c r="F563" i="3"/>
  <c r="E563" i="3"/>
  <c r="D563" i="3"/>
  <c r="C563" i="3"/>
  <c r="B563" i="3"/>
  <c r="A563" i="3"/>
  <c r="K562" i="3"/>
  <c r="J562" i="3"/>
  <c r="I562" i="3"/>
  <c r="H562" i="3"/>
  <c r="G562" i="3"/>
  <c r="F562" i="3"/>
  <c r="E562" i="3"/>
  <c r="D562" i="3"/>
  <c r="C562" i="3"/>
  <c r="B562" i="3"/>
  <c r="A562" i="3"/>
  <c r="K561" i="3"/>
  <c r="J561" i="3"/>
  <c r="I561" i="3"/>
  <c r="H561" i="3"/>
  <c r="G561" i="3"/>
  <c r="F561" i="3"/>
  <c r="E561" i="3"/>
  <c r="D561" i="3"/>
  <c r="C561" i="3"/>
  <c r="B561" i="3"/>
  <c r="A561" i="3"/>
  <c r="K560" i="3"/>
  <c r="J560" i="3"/>
  <c r="I560" i="3"/>
  <c r="H560" i="3"/>
  <c r="G560" i="3"/>
  <c r="F560" i="3"/>
  <c r="E560" i="3"/>
  <c r="D560" i="3"/>
  <c r="C560" i="3"/>
  <c r="B560" i="3"/>
  <c r="A560" i="3"/>
  <c r="K559" i="3"/>
  <c r="J559" i="3"/>
  <c r="I559" i="3"/>
  <c r="H559" i="3"/>
  <c r="G559" i="3"/>
  <c r="F559" i="3"/>
  <c r="E559" i="3"/>
  <c r="D559" i="3"/>
  <c r="C559" i="3"/>
  <c r="B559" i="3"/>
  <c r="A559" i="3"/>
  <c r="K558" i="3"/>
  <c r="J558" i="3"/>
  <c r="I558" i="3"/>
  <c r="H558" i="3"/>
  <c r="G558" i="3"/>
  <c r="F558" i="3"/>
  <c r="E558" i="3"/>
  <c r="D558" i="3"/>
  <c r="C558" i="3"/>
  <c r="B558" i="3"/>
  <c r="A558" i="3"/>
  <c r="K557" i="3"/>
  <c r="J557" i="3"/>
  <c r="I557" i="3"/>
  <c r="H557" i="3"/>
  <c r="G557" i="3"/>
  <c r="F557" i="3"/>
  <c r="E557" i="3"/>
  <c r="D557" i="3"/>
  <c r="C557" i="3"/>
  <c r="B557" i="3"/>
  <c r="A557" i="3"/>
  <c r="K556" i="3"/>
  <c r="J556" i="3"/>
  <c r="I556" i="3"/>
  <c r="H556" i="3"/>
  <c r="G556" i="3"/>
  <c r="F556" i="3"/>
  <c r="E556" i="3"/>
  <c r="D556" i="3"/>
  <c r="C556" i="3"/>
  <c r="B556" i="3"/>
  <c r="A556" i="3"/>
  <c r="K555" i="3"/>
  <c r="J555" i="3"/>
  <c r="I555" i="3"/>
  <c r="H555" i="3"/>
  <c r="G555" i="3"/>
  <c r="F555" i="3"/>
  <c r="E555" i="3"/>
  <c r="D555" i="3"/>
  <c r="C555" i="3"/>
  <c r="B555" i="3"/>
  <c r="A555" i="3"/>
  <c r="K554" i="3"/>
  <c r="J554" i="3"/>
  <c r="I554" i="3"/>
  <c r="H554" i="3"/>
  <c r="G554" i="3"/>
  <c r="F554" i="3"/>
  <c r="E554" i="3"/>
  <c r="D554" i="3"/>
  <c r="C554" i="3"/>
  <c r="B554" i="3"/>
  <c r="A554" i="3"/>
  <c r="K553" i="3"/>
  <c r="J553" i="3"/>
  <c r="I553" i="3"/>
  <c r="H553" i="3"/>
  <c r="G553" i="3"/>
  <c r="F553" i="3"/>
  <c r="E553" i="3"/>
  <c r="D553" i="3"/>
  <c r="C553" i="3"/>
  <c r="B553" i="3"/>
  <c r="A553" i="3"/>
  <c r="K552" i="3"/>
  <c r="J552" i="3"/>
  <c r="I552" i="3"/>
  <c r="H552" i="3"/>
  <c r="G552" i="3"/>
  <c r="F552" i="3"/>
  <c r="E552" i="3"/>
  <c r="D552" i="3"/>
  <c r="C552" i="3"/>
  <c r="B552" i="3"/>
  <c r="A552" i="3"/>
  <c r="K551" i="3"/>
  <c r="J551" i="3"/>
  <c r="I551" i="3"/>
  <c r="H551" i="3"/>
  <c r="G551" i="3"/>
  <c r="F551" i="3"/>
  <c r="E551" i="3"/>
  <c r="D551" i="3"/>
  <c r="C551" i="3"/>
  <c r="B551" i="3"/>
  <c r="A551" i="3"/>
  <c r="K550" i="3"/>
  <c r="J550" i="3"/>
  <c r="I550" i="3"/>
  <c r="H550" i="3"/>
  <c r="G550" i="3"/>
  <c r="F550" i="3"/>
  <c r="E550" i="3"/>
  <c r="D550" i="3"/>
  <c r="C550" i="3"/>
  <c r="B550" i="3"/>
  <c r="A550" i="3"/>
  <c r="K549" i="3"/>
  <c r="J549" i="3"/>
  <c r="I549" i="3"/>
  <c r="H549" i="3"/>
  <c r="G549" i="3"/>
  <c r="F549" i="3"/>
  <c r="E549" i="3"/>
  <c r="D549" i="3"/>
  <c r="C549" i="3"/>
  <c r="B549" i="3"/>
  <c r="A549" i="3"/>
  <c r="K548" i="3"/>
  <c r="J548" i="3"/>
  <c r="I548" i="3"/>
  <c r="H548" i="3"/>
  <c r="G548" i="3"/>
  <c r="F548" i="3"/>
  <c r="E548" i="3"/>
  <c r="D548" i="3"/>
  <c r="C548" i="3"/>
  <c r="B548" i="3"/>
  <c r="A548" i="3"/>
  <c r="K547" i="3"/>
  <c r="J547" i="3"/>
  <c r="I547" i="3"/>
  <c r="H547" i="3"/>
  <c r="G547" i="3"/>
  <c r="F547" i="3"/>
  <c r="E547" i="3"/>
  <c r="D547" i="3"/>
  <c r="C547" i="3"/>
  <c r="B547" i="3"/>
  <c r="A547" i="3"/>
  <c r="K546" i="3"/>
  <c r="J546" i="3"/>
  <c r="I546" i="3"/>
  <c r="H546" i="3"/>
  <c r="G546" i="3"/>
  <c r="F546" i="3"/>
  <c r="E546" i="3"/>
  <c r="D546" i="3"/>
  <c r="C546" i="3"/>
  <c r="B546" i="3"/>
  <c r="A546" i="3"/>
  <c r="K545" i="3"/>
  <c r="J545" i="3"/>
  <c r="I545" i="3"/>
  <c r="H545" i="3"/>
  <c r="G545" i="3"/>
  <c r="F545" i="3"/>
  <c r="E545" i="3"/>
  <c r="D545" i="3"/>
  <c r="C545" i="3"/>
  <c r="B545" i="3"/>
  <c r="A545" i="3"/>
  <c r="K544" i="3"/>
  <c r="J544" i="3"/>
  <c r="I544" i="3"/>
  <c r="H544" i="3"/>
  <c r="G544" i="3"/>
  <c r="F544" i="3"/>
  <c r="E544" i="3"/>
  <c r="D544" i="3"/>
  <c r="C544" i="3"/>
  <c r="B544" i="3"/>
  <c r="A544" i="3"/>
  <c r="K543" i="3"/>
  <c r="J543" i="3"/>
  <c r="I543" i="3"/>
  <c r="H543" i="3"/>
  <c r="G543" i="3"/>
  <c r="F543" i="3"/>
  <c r="E543" i="3"/>
  <c r="D543" i="3"/>
  <c r="C543" i="3"/>
  <c r="B543" i="3"/>
  <c r="A543" i="3"/>
  <c r="K542" i="3"/>
  <c r="J542" i="3"/>
  <c r="I542" i="3"/>
  <c r="H542" i="3"/>
  <c r="G542" i="3"/>
  <c r="F542" i="3"/>
  <c r="E542" i="3"/>
  <c r="D542" i="3"/>
  <c r="C542" i="3"/>
  <c r="B542" i="3"/>
  <c r="A542" i="3"/>
  <c r="K541" i="3"/>
  <c r="J541" i="3"/>
  <c r="I541" i="3"/>
  <c r="H541" i="3"/>
  <c r="G541" i="3"/>
  <c r="F541" i="3"/>
  <c r="E541" i="3"/>
  <c r="D541" i="3"/>
  <c r="C541" i="3"/>
  <c r="B541" i="3"/>
  <c r="A541" i="3"/>
  <c r="K540" i="3"/>
  <c r="J540" i="3"/>
  <c r="I540" i="3"/>
  <c r="H540" i="3"/>
  <c r="G540" i="3"/>
  <c r="F540" i="3"/>
  <c r="E540" i="3"/>
  <c r="D540" i="3"/>
  <c r="C540" i="3"/>
  <c r="B540" i="3"/>
  <c r="A540" i="3"/>
  <c r="K539" i="3"/>
  <c r="J539" i="3"/>
  <c r="I539" i="3"/>
  <c r="H539" i="3"/>
  <c r="G539" i="3"/>
  <c r="F539" i="3"/>
  <c r="E539" i="3"/>
  <c r="D539" i="3"/>
  <c r="C539" i="3"/>
  <c r="B539" i="3"/>
  <c r="A539" i="3"/>
  <c r="K538" i="3"/>
  <c r="J538" i="3"/>
  <c r="I538" i="3"/>
  <c r="H538" i="3"/>
  <c r="G538" i="3"/>
  <c r="F538" i="3"/>
  <c r="E538" i="3"/>
  <c r="D538" i="3"/>
  <c r="C538" i="3"/>
  <c r="B538" i="3"/>
  <c r="A538" i="3"/>
  <c r="K537" i="3"/>
  <c r="J537" i="3"/>
  <c r="I537" i="3"/>
  <c r="H537" i="3"/>
  <c r="G537" i="3"/>
  <c r="F537" i="3"/>
  <c r="E537" i="3"/>
  <c r="D537" i="3"/>
  <c r="C537" i="3"/>
  <c r="B537" i="3"/>
  <c r="A537" i="3"/>
  <c r="K536" i="3"/>
  <c r="J536" i="3"/>
  <c r="I536" i="3"/>
  <c r="H536" i="3"/>
  <c r="G536" i="3"/>
  <c r="F536" i="3"/>
  <c r="E536" i="3"/>
  <c r="D536" i="3"/>
  <c r="C536" i="3"/>
  <c r="B536" i="3"/>
  <c r="A536" i="3"/>
  <c r="K535" i="3"/>
  <c r="J535" i="3"/>
  <c r="I535" i="3"/>
  <c r="H535" i="3"/>
  <c r="G535" i="3"/>
  <c r="F535" i="3"/>
  <c r="E535" i="3"/>
  <c r="D535" i="3"/>
  <c r="C535" i="3"/>
  <c r="B535" i="3"/>
  <c r="A535" i="3"/>
  <c r="K534" i="3"/>
  <c r="J534" i="3"/>
  <c r="I534" i="3"/>
  <c r="H534" i="3"/>
  <c r="G534" i="3"/>
  <c r="F534" i="3"/>
  <c r="E534" i="3"/>
  <c r="D534" i="3"/>
  <c r="C534" i="3"/>
  <c r="B534" i="3"/>
  <c r="A534" i="3"/>
  <c r="K533" i="3"/>
  <c r="J533" i="3"/>
  <c r="I533" i="3"/>
  <c r="H533" i="3"/>
  <c r="G533" i="3"/>
  <c r="F533" i="3"/>
  <c r="E533" i="3"/>
  <c r="D533" i="3"/>
  <c r="C533" i="3"/>
  <c r="B533" i="3"/>
  <c r="A533" i="3"/>
  <c r="K532" i="3"/>
  <c r="J532" i="3"/>
  <c r="I532" i="3"/>
  <c r="H532" i="3"/>
  <c r="G532" i="3"/>
  <c r="F532" i="3"/>
  <c r="E532" i="3"/>
  <c r="D532" i="3"/>
  <c r="C532" i="3"/>
  <c r="B532" i="3"/>
  <c r="A532" i="3"/>
  <c r="K531" i="3"/>
  <c r="J531" i="3"/>
  <c r="I531" i="3"/>
  <c r="H531" i="3"/>
  <c r="G531" i="3"/>
  <c r="F531" i="3"/>
  <c r="E531" i="3"/>
  <c r="D531" i="3"/>
  <c r="C531" i="3"/>
  <c r="B531" i="3"/>
  <c r="A531" i="3"/>
  <c r="K530" i="3"/>
  <c r="J530" i="3"/>
  <c r="I530" i="3"/>
  <c r="H530" i="3"/>
  <c r="G530" i="3"/>
  <c r="F530" i="3"/>
  <c r="E530" i="3"/>
  <c r="D530" i="3"/>
  <c r="C530" i="3"/>
  <c r="B530" i="3"/>
  <c r="A530" i="3"/>
  <c r="K529" i="3"/>
  <c r="J529" i="3"/>
  <c r="I529" i="3"/>
  <c r="H529" i="3"/>
  <c r="G529" i="3"/>
  <c r="F529" i="3"/>
  <c r="E529" i="3"/>
  <c r="D529" i="3"/>
  <c r="C529" i="3"/>
  <c r="B529" i="3"/>
  <c r="A529" i="3"/>
  <c r="K528" i="3"/>
  <c r="J528" i="3"/>
  <c r="I528" i="3"/>
  <c r="H528" i="3"/>
  <c r="G528" i="3"/>
  <c r="F528" i="3"/>
  <c r="E528" i="3"/>
  <c r="D528" i="3"/>
  <c r="C528" i="3"/>
  <c r="B528" i="3"/>
  <c r="A528" i="3"/>
  <c r="K527" i="3"/>
  <c r="J527" i="3"/>
  <c r="I527" i="3"/>
  <c r="H527" i="3"/>
  <c r="G527" i="3"/>
  <c r="F527" i="3"/>
  <c r="E527" i="3"/>
  <c r="D527" i="3"/>
  <c r="C527" i="3"/>
  <c r="B527" i="3"/>
  <c r="A527" i="3"/>
  <c r="K526" i="3"/>
  <c r="J526" i="3"/>
  <c r="I526" i="3"/>
  <c r="H526" i="3"/>
  <c r="G526" i="3"/>
  <c r="F526" i="3"/>
  <c r="E526" i="3"/>
  <c r="D526" i="3"/>
  <c r="C526" i="3"/>
  <c r="B526" i="3"/>
  <c r="A526" i="3"/>
  <c r="K525" i="3"/>
  <c r="J525" i="3"/>
  <c r="I525" i="3"/>
  <c r="H525" i="3"/>
  <c r="G525" i="3"/>
  <c r="F525" i="3"/>
  <c r="E525" i="3"/>
  <c r="D525" i="3"/>
  <c r="C525" i="3"/>
  <c r="B525" i="3"/>
  <c r="A525" i="3"/>
  <c r="K524" i="3"/>
  <c r="J524" i="3"/>
  <c r="I524" i="3"/>
  <c r="H524" i="3"/>
  <c r="G524" i="3"/>
  <c r="F524" i="3"/>
  <c r="E524" i="3"/>
  <c r="D524" i="3"/>
  <c r="C524" i="3"/>
  <c r="B524" i="3"/>
  <c r="A524" i="3"/>
  <c r="K523" i="3"/>
  <c r="J523" i="3"/>
  <c r="I523" i="3"/>
  <c r="H523" i="3"/>
  <c r="G523" i="3"/>
  <c r="F523" i="3"/>
  <c r="E523" i="3"/>
  <c r="D523" i="3"/>
  <c r="C523" i="3"/>
  <c r="B523" i="3"/>
  <c r="A523" i="3"/>
  <c r="K522" i="3"/>
  <c r="J522" i="3"/>
  <c r="I522" i="3"/>
  <c r="H522" i="3"/>
  <c r="G522" i="3"/>
  <c r="F522" i="3"/>
  <c r="E522" i="3"/>
  <c r="D522" i="3"/>
  <c r="C522" i="3"/>
  <c r="B522" i="3"/>
  <c r="A522" i="3"/>
  <c r="K521" i="3"/>
  <c r="J521" i="3"/>
  <c r="I521" i="3"/>
  <c r="H521" i="3"/>
  <c r="G521" i="3"/>
  <c r="F521" i="3"/>
  <c r="E521" i="3"/>
  <c r="D521" i="3"/>
  <c r="C521" i="3"/>
  <c r="B521" i="3"/>
  <c r="A521" i="3"/>
  <c r="K520" i="3"/>
  <c r="J520" i="3"/>
  <c r="I520" i="3"/>
  <c r="H520" i="3"/>
  <c r="G520" i="3"/>
  <c r="F520" i="3"/>
  <c r="E520" i="3"/>
  <c r="D520" i="3"/>
  <c r="C520" i="3"/>
  <c r="B520" i="3"/>
  <c r="A520" i="3"/>
  <c r="K519" i="3"/>
  <c r="J519" i="3"/>
  <c r="I519" i="3"/>
  <c r="H519" i="3"/>
  <c r="G519" i="3"/>
  <c r="F519" i="3"/>
  <c r="E519" i="3"/>
  <c r="D519" i="3"/>
  <c r="C519" i="3"/>
  <c r="B519" i="3"/>
  <c r="A519" i="3"/>
  <c r="K518" i="3"/>
  <c r="J518" i="3"/>
  <c r="I518" i="3"/>
  <c r="H518" i="3"/>
  <c r="G518" i="3"/>
  <c r="F518" i="3"/>
  <c r="E518" i="3"/>
  <c r="D518" i="3"/>
  <c r="C518" i="3"/>
  <c r="B518" i="3"/>
  <c r="A518" i="3"/>
  <c r="K517" i="3"/>
  <c r="J517" i="3"/>
  <c r="I517" i="3"/>
  <c r="H517" i="3"/>
  <c r="G517" i="3"/>
  <c r="F517" i="3"/>
  <c r="E517" i="3"/>
  <c r="D517" i="3"/>
  <c r="C517" i="3"/>
  <c r="B517" i="3"/>
  <c r="A517" i="3"/>
  <c r="K516" i="3"/>
  <c r="J516" i="3"/>
  <c r="I516" i="3"/>
  <c r="H516" i="3"/>
  <c r="G516" i="3"/>
  <c r="F516" i="3"/>
  <c r="E516" i="3"/>
  <c r="D516" i="3"/>
  <c r="C516" i="3"/>
  <c r="B516" i="3"/>
  <c r="A516" i="3"/>
  <c r="K515" i="3"/>
  <c r="J515" i="3"/>
  <c r="I515" i="3"/>
  <c r="H515" i="3"/>
  <c r="G515" i="3"/>
  <c r="F515" i="3"/>
  <c r="E515" i="3"/>
  <c r="D515" i="3"/>
  <c r="C515" i="3"/>
  <c r="B515" i="3"/>
  <c r="A515" i="3"/>
  <c r="K514" i="3"/>
  <c r="J514" i="3"/>
  <c r="I514" i="3"/>
  <c r="H514" i="3"/>
  <c r="G514" i="3"/>
  <c r="F514" i="3"/>
  <c r="E514" i="3"/>
  <c r="D514" i="3"/>
  <c r="C514" i="3"/>
  <c r="B514" i="3"/>
  <c r="A514" i="3"/>
  <c r="K513" i="3"/>
  <c r="J513" i="3"/>
  <c r="I513" i="3"/>
  <c r="H513" i="3"/>
  <c r="G513" i="3"/>
  <c r="F513" i="3"/>
  <c r="E513" i="3"/>
  <c r="D513" i="3"/>
  <c r="C513" i="3"/>
  <c r="B513" i="3"/>
  <c r="A513" i="3"/>
  <c r="K512" i="3"/>
  <c r="J512" i="3"/>
  <c r="I512" i="3"/>
  <c r="H512" i="3"/>
  <c r="G512" i="3"/>
  <c r="F512" i="3"/>
  <c r="E512" i="3"/>
  <c r="D512" i="3"/>
  <c r="C512" i="3"/>
  <c r="B512" i="3"/>
  <c r="A512" i="3"/>
  <c r="K511" i="3"/>
  <c r="J511" i="3"/>
  <c r="I511" i="3"/>
  <c r="H511" i="3"/>
  <c r="G511" i="3"/>
  <c r="F511" i="3"/>
  <c r="E511" i="3"/>
  <c r="D511" i="3"/>
  <c r="C511" i="3"/>
  <c r="B511" i="3"/>
  <c r="A511" i="3"/>
  <c r="K510" i="3"/>
  <c r="J510" i="3"/>
  <c r="I510" i="3"/>
  <c r="H510" i="3"/>
  <c r="G510" i="3"/>
  <c r="F510" i="3"/>
  <c r="E510" i="3"/>
  <c r="D510" i="3"/>
  <c r="C510" i="3"/>
  <c r="B510" i="3"/>
  <c r="A510" i="3"/>
  <c r="K509" i="3"/>
  <c r="J509" i="3"/>
  <c r="I509" i="3"/>
  <c r="H509" i="3"/>
  <c r="G509" i="3"/>
  <c r="F509" i="3"/>
  <c r="E509" i="3"/>
  <c r="D509" i="3"/>
  <c r="C509" i="3"/>
  <c r="B509" i="3"/>
  <c r="A509" i="3"/>
  <c r="K508" i="3"/>
  <c r="J508" i="3"/>
  <c r="I508" i="3"/>
  <c r="H508" i="3"/>
  <c r="G508" i="3"/>
  <c r="F508" i="3"/>
  <c r="E508" i="3"/>
  <c r="D508" i="3"/>
  <c r="C508" i="3"/>
  <c r="B508" i="3"/>
  <c r="A508" i="3"/>
  <c r="K507" i="3"/>
  <c r="J507" i="3"/>
  <c r="I507" i="3"/>
  <c r="H507" i="3"/>
  <c r="G507" i="3"/>
  <c r="F507" i="3"/>
  <c r="E507" i="3"/>
  <c r="D507" i="3"/>
  <c r="C507" i="3"/>
  <c r="B507" i="3"/>
  <c r="A507" i="3"/>
  <c r="K506" i="3"/>
  <c r="J506" i="3"/>
  <c r="I506" i="3"/>
  <c r="H506" i="3"/>
  <c r="G506" i="3"/>
  <c r="F506" i="3"/>
  <c r="E506" i="3"/>
  <c r="D506" i="3"/>
  <c r="C506" i="3"/>
  <c r="B506" i="3"/>
  <c r="A506" i="3"/>
  <c r="K505" i="3"/>
  <c r="J505" i="3"/>
  <c r="I505" i="3"/>
  <c r="H505" i="3"/>
  <c r="G505" i="3"/>
  <c r="F505" i="3"/>
  <c r="E505" i="3"/>
  <c r="D505" i="3"/>
  <c r="C505" i="3"/>
  <c r="B505" i="3"/>
  <c r="A505" i="3"/>
  <c r="K504" i="3"/>
  <c r="J504" i="3"/>
  <c r="I504" i="3"/>
  <c r="H504" i="3"/>
  <c r="G504" i="3"/>
  <c r="F504" i="3"/>
  <c r="E504" i="3"/>
  <c r="D504" i="3"/>
  <c r="C504" i="3"/>
  <c r="B504" i="3"/>
  <c r="A504" i="3"/>
  <c r="K503" i="3"/>
  <c r="J503" i="3"/>
  <c r="I503" i="3"/>
  <c r="H503" i="3"/>
  <c r="G503" i="3"/>
  <c r="F503" i="3"/>
  <c r="E503" i="3"/>
  <c r="D503" i="3"/>
  <c r="C503" i="3"/>
  <c r="B503" i="3"/>
  <c r="A503" i="3"/>
  <c r="K502" i="3"/>
  <c r="J502" i="3"/>
  <c r="I502" i="3"/>
  <c r="H502" i="3"/>
  <c r="G502" i="3"/>
  <c r="F502" i="3"/>
  <c r="E502" i="3"/>
  <c r="D502" i="3"/>
  <c r="C502" i="3"/>
  <c r="B502" i="3"/>
  <c r="A502" i="3"/>
  <c r="K501" i="3"/>
  <c r="J501" i="3"/>
  <c r="I501" i="3"/>
  <c r="H501" i="3"/>
  <c r="G501" i="3"/>
  <c r="F501" i="3"/>
  <c r="E501" i="3"/>
  <c r="D501" i="3"/>
  <c r="C501" i="3"/>
  <c r="B501" i="3"/>
  <c r="A501" i="3"/>
  <c r="K500" i="3"/>
  <c r="J500" i="3"/>
  <c r="I500" i="3"/>
  <c r="H500" i="3"/>
  <c r="G500" i="3"/>
  <c r="F500" i="3"/>
  <c r="E500" i="3"/>
  <c r="D500" i="3"/>
  <c r="C500" i="3"/>
  <c r="B500" i="3"/>
  <c r="A500" i="3"/>
  <c r="K499" i="3"/>
  <c r="J499" i="3"/>
  <c r="I499" i="3"/>
  <c r="H499" i="3"/>
  <c r="G499" i="3"/>
  <c r="F499" i="3"/>
  <c r="E499" i="3"/>
  <c r="D499" i="3"/>
  <c r="C499" i="3"/>
  <c r="B499" i="3"/>
  <c r="A499" i="3"/>
  <c r="K498" i="3"/>
  <c r="J498" i="3"/>
  <c r="I498" i="3"/>
  <c r="H498" i="3"/>
  <c r="G498" i="3"/>
  <c r="F498" i="3"/>
  <c r="E498" i="3"/>
  <c r="D498" i="3"/>
  <c r="C498" i="3"/>
  <c r="B498" i="3"/>
  <c r="A498" i="3"/>
  <c r="K497" i="3"/>
  <c r="J497" i="3"/>
  <c r="I497" i="3"/>
  <c r="H497" i="3"/>
  <c r="G497" i="3"/>
  <c r="F497" i="3"/>
  <c r="E497" i="3"/>
  <c r="D497" i="3"/>
  <c r="C497" i="3"/>
  <c r="B497" i="3"/>
  <c r="A497" i="3"/>
  <c r="K496" i="3"/>
  <c r="J496" i="3"/>
  <c r="I496" i="3"/>
  <c r="H496" i="3"/>
  <c r="G496" i="3"/>
  <c r="F496" i="3"/>
  <c r="E496" i="3"/>
  <c r="D496" i="3"/>
  <c r="C496" i="3"/>
  <c r="B496" i="3"/>
  <c r="A496" i="3"/>
  <c r="K495" i="3"/>
  <c r="J495" i="3"/>
  <c r="I495" i="3"/>
  <c r="H495" i="3"/>
  <c r="G495" i="3"/>
  <c r="F495" i="3"/>
  <c r="E495" i="3"/>
  <c r="D495" i="3"/>
  <c r="C495" i="3"/>
  <c r="B495" i="3"/>
  <c r="A495" i="3"/>
  <c r="K494" i="3"/>
  <c r="J494" i="3"/>
  <c r="I494" i="3"/>
  <c r="H494" i="3"/>
  <c r="G494" i="3"/>
  <c r="F494" i="3"/>
  <c r="E494" i="3"/>
  <c r="D494" i="3"/>
  <c r="C494" i="3"/>
  <c r="B494" i="3"/>
  <c r="A494" i="3"/>
  <c r="K493" i="3"/>
  <c r="J493" i="3"/>
  <c r="I493" i="3"/>
  <c r="H493" i="3"/>
  <c r="G493" i="3"/>
  <c r="F493" i="3"/>
  <c r="E493" i="3"/>
  <c r="D493" i="3"/>
  <c r="C493" i="3"/>
  <c r="B493" i="3"/>
  <c r="A493" i="3"/>
  <c r="K492" i="3"/>
  <c r="J492" i="3"/>
  <c r="I492" i="3"/>
  <c r="H492" i="3"/>
  <c r="G492" i="3"/>
  <c r="F492" i="3"/>
  <c r="E492" i="3"/>
  <c r="D492" i="3"/>
  <c r="C492" i="3"/>
  <c r="B492" i="3"/>
  <c r="A492" i="3"/>
  <c r="K491" i="3"/>
  <c r="J491" i="3"/>
  <c r="I491" i="3"/>
  <c r="H491" i="3"/>
  <c r="G491" i="3"/>
  <c r="F491" i="3"/>
  <c r="E491" i="3"/>
  <c r="D491" i="3"/>
  <c r="C491" i="3"/>
  <c r="B491" i="3"/>
  <c r="A491" i="3"/>
  <c r="K490" i="3"/>
  <c r="J490" i="3"/>
  <c r="I490" i="3"/>
  <c r="H490" i="3"/>
  <c r="G490" i="3"/>
  <c r="F490" i="3"/>
  <c r="E490" i="3"/>
  <c r="D490" i="3"/>
  <c r="C490" i="3"/>
  <c r="B490" i="3"/>
  <c r="A490" i="3"/>
  <c r="K489" i="3"/>
  <c r="J489" i="3"/>
  <c r="I489" i="3"/>
  <c r="H489" i="3"/>
  <c r="G489" i="3"/>
  <c r="F489" i="3"/>
  <c r="E489" i="3"/>
  <c r="D489" i="3"/>
  <c r="C489" i="3"/>
  <c r="B489" i="3"/>
  <c r="A489" i="3"/>
  <c r="K488" i="3"/>
  <c r="J488" i="3"/>
  <c r="I488" i="3"/>
  <c r="H488" i="3"/>
  <c r="G488" i="3"/>
  <c r="F488" i="3"/>
  <c r="E488" i="3"/>
  <c r="D488" i="3"/>
  <c r="C488" i="3"/>
  <c r="B488" i="3"/>
  <c r="A488" i="3"/>
  <c r="K487" i="3"/>
  <c r="J487" i="3"/>
  <c r="I487" i="3"/>
  <c r="H487" i="3"/>
  <c r="G487" i="3"/>
  <c r="F487" i="3"/>
  <c r="E487" i="3"/>
  <c r="D487" i="3"/>
  <c r="C487" i="3"/>
  <c r="B487" i="3"/>
  <c r="A487" i="3"/>
  <c r="K486" i="3"/>
  <c r="J486" i="3"/>
  <c r="I486" i="3"/>
  <c r="H486" i="3"/>
  <c r="G486" i="3"/>
  <c r="F486" i="3"/>
  <c r="E486" i="3"/>
  <c r="D486" i="3"/>
  <c r="C486" i="3"/>
  <c r="B486" i="3"/>
  <c r="A486" i="3"/>
  <c r="K485" i="3"/>
  <c r="J485" i="3"/>
  <c r="I485" i="3"/>
  <c r="H485" i="3"/>
  <c r="G485" i="3"/>
  <c r="F485" i="3"/>
  <c r="E485" i="3"/>
  <c r="D485" i="3"/>
  <c r="C485" i="3"/>
  <c r="B485" i="3"/>
  <c r="A485" i="3"/>
  <c r="K484" i="3"/>
  <c r="J484" i="3"/>
  <c r="I484" i="3"/>
  <c r="H484" i="3"/>
  <c r="G484" i="3"/>
  <c r="F484" i="3"/>
  <c r="E484" i="3"/>
  <c r="D484" i="3"/>
  <c r="C484" i="3"/>
  <c r="B484" i="3"/>
  <c r="A484" i="3"/>
  <c r="K483" i="3"/>
  <c r="J483" i="3"/>
  <c r="I483" i="3"/>
  <c r="H483" i="3"/>
  <c r="G483" i="3"/>
  <c r="F483" i="3"/>
  <c r="E483" i="3"/>
  <c r="D483" i="3"/>
  <c r="C483" i="3"/>
  <c r="B483" i="3"/>
  <c r="A483" i="3"/>
  <c r="K482" i="3"/>
  <c r="J482" i="3"/>
  <c r="I482" i="3"/>
  <c r="H482" i="3"/>
  <c r="G482" i="3"/>
  <c r="F482" i="3"/>
  <c r="E482" i="3"/>
  <c r="D482" i="3"/>
  <c r="C482" i="3"/>
  <c r="B482" i="3"/>
  <c r="A482" i="3"/>
  <c r="K481" i="3"/>
  <c r="J481" i="3"/>
  <c r="I481" i="3"/>
  <c r="H481" i="3"/>
  <c r="G481" i="3"/>
  <c r="F481" i="3"/>
  <c r="E481" i="3"/>
  <c r="D481" i="3"/>
  <c r="C481" i="3"/>
  <c r="B481" i="3"/>
  <c r="A481" i="3"/>
  <c r="K480" i="3"/>
  <c r="J480" i="3"/>
  <c r="I480" i="3"/>
  <c r="H480" i="3"/>
  <c r="G480" i="3"/>
  <c r="F480" i="3"/>
  <c r="E480" i="3"/>
  <c r="D480" i="3"/>
  <c r="C480" i="3"/>
  <c r="B480" i="3"/>
  <c r="A480" i="3"/>
  <c r="K479" i="3"/>
  <c r="J479" i="3"/>
  <c r="I479" i="3"/>
  <c r="H479" i="3"/>
  <c r="G479" i="3"/>
  <c r="F479" i="3"/>
  <c r="E479" i="3"/>
  <c r="D479" i="3"/>
  <c r="C479" i="3"/>
  <c r="B479" i="3"/>
  <c r="A479" i="3"/>
  <c r="K478" i="3"/>
  <c r="J478" i="3"/>
  <c r="I478" i="3"/>
  <c r="H478" i="3"/>
  <c r="G478" i="3"/>
  <c r="F478" i="3"/>
  <c r="E478" i="3"/>
  <c r="D478" i="3"/>
  <c r="C478" i="3"/>
  <c r="B478" i="3"/>
  <c r="A478" i="3"/>
  <c r="K477" i="3"/>
  <c r="J477" i="3"/>
  <c r="I477" i="3"/>
  <c r="H477" i="3"/>
  <c r="G477" i="3"/>
  <c r="F477" i="3"/>
  <c r="E477" i="3"/>
  <c r="D477" i="3"/>
  <c r="C477" i="3"/>
  <c r="B477" i="3"/>
  <c r="A477" i="3"/>
  <c r="K476" i="3"/>
  <c r="J476" i="3"/>
  <c r="I476" i="3"/>
  <c r="H476" i="3"/>
  <c r="G476" i="3"/>
  <c r="F476" i="3"/>
  <c r="E476" i="3"/>
  <c r="D476" i="3"/>
  <c r="C476" i="3"/>
  <c r="B476" i="3"/>
  <c r="A476" i="3"/>
  <c r="K475" i="3"/>
  <c r="J475" i="3"/>
  <c r="I475" i="3"/>
  <c r="H475" i="3"/>
  <c r="G475" i="3"/>
  <c r="F475" i="3"/>
  <c r="E475" i="3"/>
  <c r="D475" i="3"/>
  <c r="C475" i="3"/>
  <c r="B475" i="3"/>
  <c r="A475" i="3"/>
  <c r="K474" i="3"/>
  <c r="J474" i="3"/>
  <c r="I474" i="3"/>
  <c r="H474" i="3"/>
  <c r="G474" i="3"/>
  <c r="F474" i="3"/>
  <c r="E474" i="3"/>
  <c r="D474" i="3"/>
  <c r="C474" i="3"/>
  <c r="B474" i="3"/>
  <c r="A474" i="3"/>
  <c r="K473" i="3"/>
  <c r="J473" i="3"/>
  <c r="I473" i="3"/>
  <c r="H473" i="3"/>
  <c r="G473" i="3"/>
  <c r="F473" i="3"/>
  <c r="E473" i="3"/>
  <c r="D473" i="3"/>
  <c r="C473" i="3"/>
  <c r="B473" i="3"/>
  <c r="A473" i="3"/>
  <c r="K472" i="3"/>
  <c r="J472" i="3"/>
  <c r="I472" i="3"/>
  <c r="H472" i="3"/>
  <c r="G472" i="3"/>
  <c r="F472" i="3"/>
  <c r="E472" i="3"/>
  <c r="D472" i="3"/>
  <c r="C472" i="3"/>
  <c r="B472" i="3"/>
  <c r="A472" i="3"/>
  <c r="K471" i="3"/>
  <c r="J471" i="3"/>
  <c r="I471" i="3"/>
  <c r="H471" i="3"/>
  <c r="G471" i="3"/>
  <c r="F471" i="3"/>
  <c r="E471" i="3"/>
  <c r="D471" i="3"/>
  <c r="C471" i="3"/>
  <c r="B471" i="3"/>
  <c r="A471" i="3"/>
  <c r="K470" i="3"/>
  <c r="J470" i="3"/>
  <c r="I470" i="3"/>
  <c r="H470" i="3"/>
  <c r="G470" i="3"/>
  <c r="F470" i="3"/>
  <c r="E470" i="3"/>
  <c r="D470" i="3"/>
  <c r="C470" i="3"/>
  <c r="B470" i="3"/>
  <c r="A470" i="3"/>
  <c r="K469" i="3"/>
  <c r="J469" i="3"/>
  <c r="I469" i="3"/>
  <c r="H469" i="3"/>
  <c r="G469" i="3"/>
  <c r="F469" i="3"/>
  <c r="E469" i="3"/>
  <c r="D469" i="3"/>
  <c r="C469" i="3"/>
  <c r="B469" i="3"/>
  <c r="A469" i="3"/>
  <c r="K468" i="3"/>
  <c r="J468" i="3"/>
  <c r="I468" i="3"/>
  <c r="H468" i="3"/>
  <c r="G468" i="3"/>
  <c r="F468" i="3"/>
  <c r="E468" i="3"/>
  <c r="D468" i="3"/>
  <c r="C468" i="3"/>
  <c r="B468" i="3"/>
  <c r="A468" i="3"/>
  <c r="K467" i="3"/>
  <c r="J467" i="3"/>
  <c r="I467" i="3"/>
  <c r="H467" i="3"/>
  <c r="G467" i="3"/>
  <c r="F467" i="3"/>
  <c r="E467" i="3"/>
  <c r="D467" i="3"/>
  <c r="C467" i="3"/>
  <c r="B467" i="3"/>
  <c r="A467" i="3"/>
  <c r="K466" i="3"/>
  <c r="J466" i="3"/>
  <c r="I466" i="3"/>
  <c r="H466" i="3"/>
  <c r="G466" i="3"/>
  <c r="F466" i="3"/>
  <c r="E466" i="3"/>
  <c r="D466" i="3"/>
  <c r="C466" i="3"/>
  <c r="B466" i="3"/>
  <c r="A466" i="3"/>
  <c r="K465" i="3"/>
  <c r="J465" i="3"/>
  <c r="I465" i="3"/>
  <c r="H465" i="3"/>
  <c r="G465" i="3"/>
  <c r="F465" i="3"/>
  <c r="E465" i="3"/>
  <c r="D465" i="3"/>
  <c r="C465" i="3"/>
  <c r="B465" i="3"/>
  <c r="A465" i="3"/>
  <c r="K464" i="3"/>
  <c r="J464" i="3"/>
  <c r="I464" i="3"/>
  <c r="H464" i="3"/>
  <c r="G464" i="3"/>
  <c r="F464" i="3"/>
  <c r="E464" i="3"/>
  <c r="D464" i="3"/>
  <c r="C464" i="3"/>
  <c r="B464" i="3"/>
  <c r="A464" i="3"/>
  <c r="K463" i="3"/>
  <c r="J463" i="3"/>
  <c r="I463" i="3"/>
  <c r="H463" i="3"/>
  <c r="G463" i="3"/>
  <c r="F463" i="3"/>
  <c r="E463" i="3"/>
  <c r="D463" i="3"/>
  <c r="C463" i="3"/>
  <c r="B463" i="3"/>
  <c r="A463" i="3"/>
  <c r="K462" i="3"/>
  <c r="J462" i="3"/>
  <c r="I462" i="3"/>
  <c r="H462" i="3"/>
  <c r="G462" i="3"/>
  <c r="F462" i="3"/>
  <c r="E462" i="3"/>
  <c r="D462" i="3"/>
  <c r="C462" i="3"/>
  <c r="B462" i="3"/>
  <c r="A462" i="3"/>
  <c r="K461" i="3"/>
  <c r="J461" i="3"/>
  <c r="I461" i="3"/>
  <c r="H461" i="3"/>
  <c r="G461" i="3"/>
  <c r="F461" i="3"/>
  <c r="E461" i="3"/>
  <c r="D461" i="3"/>
  <c r="C461" i="3"/>
  <c r="B461" i="3"/>
  <c r="A461" i="3"/>
  <c r="K460" i="3"/>
  <c r="J460" i="3"/>
  <c r="I460" i="3"/>
  <c r="H460" i="3"/>
  <c r="G460" i="3"/>
  <c r="F460" i="3"/>
  <c r="E460" i="3"/>
  <c r="D460" i="3"/>
  <c r="C460" i="3"/>
  <c r="B460" i="3"/>
  <c r="A460" i="3"/>
  <c r="K459" i="3"/>
  <c r="J459" i="3"/>
  <c r="I459" i="3"/>
  <c r="H459" i="3"/>
  <c r="G459" i="3"/>
  <c r="F459" i="3"/>
  <c r="E459" i="3"/>
  <c r="D459" i="3"/>
  <c r="C459" i="3"/>
  <c r="B459" i="3"/>
  <c r="A459" i="3"/>
  <c r="K458" i="3"/>
  <c r="J458" i="3"/>
  <c r="I458" i="3"/>
  <c r="H458" i="3"/>
  <c r="G458" i="3"/>
  <c r="F458" i="3"/>
  <c r="E458" i="3"/>
  <c r="D458" i="3"/>
  <c r="C458" i="3"/>
  <c r="B458" i="3"/>
  <c r="A458" i="3"/>
  <c r="K457" i="3"/>
  <c r="J457" i="3"/>
  <c r="I457" i="3"/>
  <c r="H457" i="3"/>
  <c r="G457" i="3"/>
  <c r="F457" i="3"/>
  <c r="E457" i="3"/>
  <c r="D457" i="3"/>
  <c r="C457" i="3"/>
  <c r="B457" i="3"/>
  <c r="A457" i="3"/>
  <c r="K456" i="3"/>
  <c r="J456" i="3"/>
  <c r="I456" i="3"/>
  <c r="H456" i="3"/>
  <c r="G456" i="3"/>
  <c r="F456" i="3"/>
  <c r="E456" i="3"/>
  <c r="D456" i="3"/>
  <c r="C456" i="3"/>
  <c r="B456" i="3"/>
  <c r="A456" i="3"/>
  <c r="K455" i="3"/>
  <c r="J455" i="3"/>
  <c r="I455" i="3"/>
  <c r="H455" i="3"/>
  <c r="G455" i="3"/>
  <c r="F455" i="3"/>
  <c r="E455" i="3"/>
  <c r="D455" i="3"/>
  <c r="C455" i="3"/>
  <c r="B455" i="3"/>
  <c r="A455" i="3"/>
  <c r="K454" i="3"/>
  <c r="J454" i="3"/>
  <c r="I454" i="3"/>
  <c r="H454" i="3"/>
  <c r="G454" i="3"/>
  <c r="F454" i="3"/>
  <c r="E454" i="3"/>
  <c r="D454" i="3"/>
  <c r="C454" i="3"/>
  <c r="B454" i="3"/>
  <c r="A454" i="3"/>
  <c r="K453" i="3"/>
  <c r="J453" i="3"/>
  <c r="I453" i="3"/>
  <c r="H453" i="3"/>
  <c r="G453" i="3"/>
  <c r="F453" i="3"/>
  <c r="E453" i="3"/>
  <c r="D453" i="3"/>
  <c r="C453" i="3"/>
  <c r="B453" i="3"/>
  <c r="A453" i="3"/>
  <c r="K452" i="3"/>
  <c r="J452" i="3"/>
  <c r="I452" i="3"/>
  <c r="H452" i="3"/>
  <c r="G452" i="3"/>
  <c r="F452" i="3"/>
  <c r="E452" i="3"/>
  <c r="D452" i="3"/>
  <c r="C452" i="3"/>
  <c r="B452" i="3"/>
  <c r="A452" i="3"/>
  <c r="K451" i="3"/>
  <c r="J451" i="3"/>
  <c r="I451" i="3"/>
  <c r="H451" i="3"/>
  <c r="G451" i="3"/>
  <c r="F451" i="3"/>
  <c r="E451" i="3"/>
  <c r="D451" i="3"/>
  <c r="C451" i="3"/>
  <c r="B451" i="3"/>
  <c r="A451" i="3"/>
  <c r="K450" i="3"/>
  <c r="J450" i="3"/>
  <c r="I450" i="3"/>
  <c r="H450" i="3"/>
  <c r="G450" i="3"/>
  <c r="F450" i="3"/>
  <c r="E450" i="3"/>
  <c r="D450" i="3"/>
  <c r="C450" i="3"/>
  <c r="B450" i="3"/>
  <c r="A450" i="3"/>
  <c r="K449" i="3"/>
  <c r="J449" i="3"/>
  <c r="I449" i="3"/>
  <c r="H449" i="3"/>
  <c r="G449" i="3"/>
  <c r="F449" i="3"/>
  <c r="E449" i="3"/>
  <c r="D449" i="3"/>
  <c r="C449" i="3"/>
  <c r="B449" i="3"/>
  <c r="A449" i="3"/>
  <c r="K448" i="3"/>
  <c r="J448" i="3"/>
  <c r="I448" i="3"/>
  <c r="H448" i="3"/>
  <c r="G448" i="3"/>
  <c r="F448" i="3"/>
  <c r="E448" i="3"/>
  <c r="D448" i="3"/>
  <c r="C448" i="3"/>
  <c r="B448" i="3"/>
  <c r="A448" i="3"/>
  <c r="K447" i="3"/>
  <c r="J447" i="3"/>
  <c r="I447" i="3"/>
  <c r="H447" i="3"/>
  <c r="G447" i="3"/>
  <c r="F447" i="3"/>
  <c r="E447" i="3"/>
  <c r="D447" i="3"/>
  <c r="C447" i="3"/>
  <c r="B447" i="3"/>
  <c r="A447" i="3"/>
  <c r="K446" i="3"/>
  <c r="J446" i="3"/>
  <c r="I446" i="3"/>
  <c r="H446" i="3"/>
  <c r="G446" i="3"/>
  <c r="F446" i="3"/>
  <c r="E446" i="3"/>
  <c r="D446" i="3"/>
  <c r="C446" i="3"/>
  <c r="B446" i="3"/>
  <c r="A446" i="3"/>
  <c r="K445" i="3"/>
  <c r="J445" i="3"/>
  <c r="I445" i="3"/>
  <c r="H445" i="3"/>
  <c r="G445" i="3"/>
  <c r="F445" i="3"/>
  <c r="E445" i="3"/>
  <c r="D445" i="3"/>
  <c r="C445" i="3"/>
  <c r="B445" i="3"/>
  <c r="A445" i="3"/>
  <c r="K444" i="3"/>
  <c r="J444" i="3"/>
  <c r="I444" i="3"/>
  <c r="H444" i="3"/>
  <c r="G444" i="3"/>
  <c r="F444" i="3"/>
  <c r="E444" i="3"/>
  <c r="D444" i="3"/>
  <c r="C444" i="3"/>
  <c r="B444" i="3"/>
  <c r="A444" i="3"/>
  <c r="K443" i="3"/>
  <c r="J443" i="3"/>
  <c r="I443" i="3"/>
  <c r="H443" i="3"/>
  <c r="G443" i="3"/>
  <c r="F443" i="3"/>
  <c r="E443" i="3"/>
  <c r="D443" i="3"/>
  <c r="C443" i="3"/>
  <c r="B443" i="3"/>
  <c r="A443" i="3"/>
  <c r="K442" i="3"/>
  <c r="J442" i="3"/>
  <c r="I442" i="3"/>
  <c r="H442" i="3"/>
  <c r="G442" i="3"/>
  <c r="F442" i="3"/>
  <c r="E442" i="3"/>
  <c r="D442" i="3"/>
  <c r="C442" i="3"/>
  <c r="B442" i="3"/>
  <c r="A442" i="3"/>
  <c r="K441" i="3"/>
  <c r="J441" i="3"/>
  <c r="I441" i="3"/>
  <c r="H441" i="3"/>
  <c r="G441" i="3"/>
  <c r="F441" i="3"/>
  <c r="E441" i="3"/>
  <c r="D441" i="3"/>
  <c r="C441" i="3"/>
  <c r="B441" i="3"/>
  <c r="A441" i="3"/>
  <c r="K440" i="3"/>
  <c r="J440" i="3"/>
  <c r="I440" i="3"/>
  <c r="H440" i="3"/>
  <c r="G440" i="3"/>
  <c r="F440" i="3"/>
  <c r="E440" i="3"/>
  <c r="D440" i="3"/>
  <c r="C440" i="3"/>
  <c r="B440" i="3"/>
  <c r="A440" i="3"/>
  <c r="K439" i="3"/>
  <c r="J439" i="3"/>
  <c r="I439" i="3"/>
  <c r="H439" i="3"/>
  <c r="G439" i="3"/>
  <c r="F439" i="3"/>
  <c r="E439" i="3"/>
  <c r="D439" i="3"/>
  <c r="C439" i="3"/>
  <c r="B439" i="3"/>
  <c r="A439" i="3"/>
  <c r="K438" i="3"/>
  <c r="J438" i="3"/>
  <c r="I438" i="3"/>
  <c r="H438" i="3"/>
  <c r="G438" i="3"/>
  <c r="F438" i="3"/>
  <c r="E438" i="3"/>
  <c r="D438" i="3"/>
  <c r="C438" i="3"/>
  <c r="B438" i="3"/>
  <c r="A438" i="3"/>
  <c r="K437" i="3"/>
  <c r="J437" i="3"/>
  <c r="I437" i="3"/>
  <c r="H437" i="3"/>
  <c r="G437" i="3"/>
  <c r="F437" i="3"/>
  <c r="E437" i="3"/>
  <c r="D437" i="3"/>
  <c r="C437" i="3"/>
  <c r="B437" i="3"/>
  <c r="A437" i="3"/>
  <c r="K436" i="3"/>
  <c r="J436" i="3"/>
  <c r="I436" i="3"/>
  <c r="H436" i="3"/>
  <c r="G436" i="3"/>
  <c r="F436" i="3"/>
  <c r="E436" i="3"/>
  <c r="D436" i="3"/>
  <c r="C436" i="3"/>
  <c r="B436" i="3"/>
  <c r="A436" i="3"/>
  <c r="K435" i="3"/>
  <c r="J435" i="3"/>
  <c r="I435" i="3"/>
  <c r="H435" i="3"/>
  <c r="G435" i="3"/>
  <c r="F435" i="3"/>
  <c r="E435" i="3"/>
  <c r="D435" i="3"/>
  <c r="C435" i="3"/>
  <c r="B435" i="3"/>
  <c r="A435" i="3"/>
  <c r="K434" i="3"/>
  <c r="J434" i="3"/>
  <c r="I434" i="3"/>
  <c r="H434" i="3"/>
  <c r="G434" i="3"/>
  <c r="F434" i="3"/>
  <c r="E434" i="3"/>
  <c r="D434" i="3"/>
  <c r="C434" i="3"/>
  <c r="B434" i="3"/>
  <c r="A434" i="3"/>
  <c r="K433" i="3"/>
  <c r="J433" i="3"/>
  <c r="I433" i="3"/>
  <c r="H433" i="3"/>
  <c r="G433" i="3"/>
  <c r="F433" i="3"/>
  <c r="E433" i="3"/>
  <c r="D433" i="3"/>
  <c r="C433" i="3"/>
  <c r="B433" i="3"/>
  <c r="A433" i="3"/>
  <c r="K432" i="3"/>
  <c r="J432" i="3"/>
  <c r="I432" i="3"/>
  <c r="H432" i="3"/>
  <c r="G432" i="3"/>
  <c r="F432" i="3"/>
  <c r="E432" i="3"/>
  <c r="D432" i="3"/>
  <c r="C432" i="3"/>
  <c r="B432" i="3"/>
  <c r="A432" i="3"/>
  <c r="K431" i="3"/>
  <c r="J431" i="3"/>
  <c r="I431" i="3"/>
  <c r="H431" i="3"/>
  <c r="G431" i="3"/>
  <c r="F431" i="3"/>
  <c r="E431" i="3"/>
  <c r="D431" i="3"/>
  <c r="C431" i="3"/>
  <c r="B431" i="3"/>
  <c r="A431" i="3"/>
  <c r="K430" i="3"/>
  <c r="J430" i="3"/>
  <c r="I430" i="3"/>
  <c r="H430" i="3"/>
  <c r="G430" i="3"/>
  <c r="F430" i="3"/>
  <c r="E430" i="3"/>
  <c r="D430" i="3"/>
  <c r="C430" i="3"/>
  <c r="B430" i="3"/>
  <c r="A430" i="3"/>
  <c r="K429" i="3"/>
  <c r="J429" i="3"/>
  <c r="I429" i="3"/>
  <c r="H429" i="3"/>
  <c r="G429" i="3"/>
  <c r="F429" i="3"/>
  <c r="E429" i="3"/>
  <c r="D429" i="3"/>
  <c r="C429" i="3"/>
  <c r="B429" i="3"/>
  <c r="A429" i="3"/>
  <c r="K428" i="3"/>
  <c r="J428" i="3"/>
  <c r="I428" i="3"/>
  <c r="H428" i="3"/>
  <c r="G428" i="3"/>
  <c r="F428" i="3"/>
  <c r="E428" i="3"/>
  <c r="D428" i="3"/>
  <c r="C428" i="3"/>
  <c r="B428" i="3"/>
  <c r="A428" i="3"/>
  <c r="K427" i="3"/>
  <c r="J427" i="3"/>
  <c r="I427" i="3"/>
  <c r="H427" i="3"/>
  <c r="G427" i="3"/>
  <c r="F427" i="3"/>
  <c r="E427" i="3"/>
  <c r="D427" i="3"/>
  <c r="C427" i="3"/>
  <c r="B427" i="3"/>
  <c r="A427" i="3"/>
  <c r="K426" i="3"/>
  <c r="J426" i="3"/>
  <c r="I426" i="3"/>
  <c r="H426" i="3"/>
  <c r="G426" i="3"/>
  <c r="F426" i="3"/>
  <c r="E426" i="3"/>
  <c r="D426" i="3"/>
  <c r="C426" i="3"/>
  <c r="B426" i="3"/>
  <c r="A426" i="3"/>
  <c r="K425" i="3"/>
  <c r="J425" i="3"/>
  <c r="I425" i="3"/>
  <c r="H425" i="3"/>
  <c r="G425" i="3"/>
  <c r="F425" i="3"/>
  <c r="E425" i="3"/>
  <c r="D425" i="3"/>
  <c r="C425" i="3"/>
  <c r="B425" i="3"/>
  <c r="A425" i="3"/>
  <c r="K424" i="3"/>
  <c r="J424" i="3"/>
  <c r="I424" i="3"/>
  <c r="H424" i="3"/>
  <c r="G424" i="3"/>
  <c r="F424" i="3"/>
  <c r="E424" i="3"/>
  <c r="D424" i="3"/>
  <c r="C424" i="3"/>
  <c r="B424" i="3"/>
  <c r="A424" i="3"/>
  <c r="K423" i="3"/>
  <c r="J423" i="3"/>
  <c r="I423" i="3"/>
  <c r="H423" i="3"/>
  <c r="G423" i="3"/>
  <c r="F423" i="3"/>
  <c r="E423" i="3"/>
  <c r="D423" i="3"/>
  <c r="C423" i="3"/>
  <c r="B423" i="3"/>
  <c r="A423" i="3"/>
  <c r="K422" i="3"/>
  <c r="J422" i="3"/>
  <c r="I422" i="3"/>
  <c r="H422" i="3"/>
  <c r="G422" i="3"/>
  <c r="F422" i="3"/>
  <c r="E422" i="3"/>
  <c r="D422" i="3"/>
  <c r="C422" i="3"/>
  <c r="B422" i="3"/>
  <c r="A422" i="3"/>
  <c r="K421" i="3"/>
  <c r="J421" i="3"/>
  <c r="I421" i="3"/>
  <c r="H421" i="3"/>
  <c r="G421" i="3"/>
  <c r="F421" i="3"/>
  <c r="E421" i="3"/>
  <c r="D421" i="3"/>
  <c r="C421" i="3"/>
  <c r="B421" i="3"/>
  <c r="A421" i="3"/>
  <c r="K420" i="3"/>
  <c r="J420" i="3"/>
  <c r="I420" i="3"/>
  <c r="H420" i="3"/>
  <c r="G420" i="3"/>
  <c r="F420" i="3"/>
  <c r="E420" i="3"/>
  <c r="D420" i="3"/>
  <c r="C420" i="3"/>
  <c r="B420" i="3"/>
  <c r="A420" i="3"/>
  <c r="K419" i="3"/>
  <c r="J419" i="3"/>
  <c r="I419" i="3"/>
  <c r="H419" i="3"/>
  <c r="G419" i="3"/>
  <c r="F419" i="3"/>
  <c r="E419" i="3"/>
  <c r="D419" i="3"/>
  <c r="C419" i="3"/>
  <c r="B419" i="3"/>
  <c r="A419" i="3"/>
  <c r="K418" i="3"/>
  <c r="J418" i="3"/>
  <c r="I418" i="3"/>
  <c r="H418" i="3"/>
  <c r="G418" i="3"/>
  <c r="F418" i="3"/>
  <c r="E418" i="3"/>
  <c r="D418" i="3"/>
  <c r="C418" i="3"/>
  <c r="B418" i="3"/>
  <c r="A418" i="3"/>
  <c r="K417" i="3"/>
  <c r="J417" i="3"/>
  <c r="I417" i="3"/>
  <c r="H417" i="3"/>
  <c r="G417" i="3"/>
  <c r="F417" i="3"/>
  <c r="E417" i="3"/>
  <c r="D417" i="3"/>
  <c r="C417" i="3"/>
  <c r="B417" i="3"/>
  <c r="A417" i="3"/>
  <c r="K416" i="3"/>
  <c r="J416" i="3"/>
  <c r="I416" i="3"/>
  <c r="H416" i="3"/>
  <c r="G416" i="3"/>
  <c r="F416" i="3"/>
  <c r="E416" i="3"/>
  <c r="D416" i="3"/>
  <c r="C416" i="3"/>
  <c r="B416" i="3"/>
  <c r="A416" i="3"/>
  <c r="K415" i="3"/>
  <c r="J415" i="3"/>
  <c r="I415" i="3"/>
  <c r="H415" i="3"/>
  <c r="G415" i="3"/>
  <c r="F415" i="3"/>
  <c r="E415" i="3"/>
  <c r="D415" i="3"/>
  <c r="C415" i="3"/>
  <c r="B415" i="3"/>
  <c r="A415" i="3"/>
  <c r="K414" i="3"/>
  <c r="J414" i="3"/>
  <c r="I414" i="3"/>
  <c r="H414" i="3"/>
  <c r="G414" i="3"/>
  <c r="F414" i="3"/>
  <c r="E414" i="3"/>
  <c r="D414" i="3"/>
  <c r="C414" i="3"/>
  <c r="B414" i="3"/>
  <c r="A414" i="3"/>
  <c r="K413" i="3"/>
  <c r="J413" i="3"/>
  <c r="I413" i="3"/>
  <c r="H413" i="3"/>
  <c r="G413" i="3"/>
  <c r="F413" i="3"/>
  <c r="E413" i="3"/>
  <c r="D413" i="3"/>
  <c r="C413" i="3"/>
  <c r="B413" i="3"/>
  <c r="A413" i="3"/>
  <c r="K412" i="3"/>
  <c r="J412" i="3"/>
  <c r="I412" i="3"/>
  <c r="H412" i="3"/>
  <c r="G412" i="3"/>
  <c r="F412" i="3"/>
  <c r="E412" i="3"/>
  <c r="D412" i="3"/>
  <c r="C412" i="3"/>
  <c r="B412" i="3"/>
  <c r="A412" i="3"/>
  <c r="K411" i="3"/>
  <c r="J411" i="3"/>
  <c r="I411" i="3"/>
  <c r="H411" i="3"/>
  <c r="G411" i="3"/>
  <c r="F411" i="3"/>
  <c r="E411" i="3"/>
  <c r="D411" i="3"/>
  <c r="C411" i="3"/>
  <c r="B411" i="3"/>
  <c r="A411" i="3"/>
  <c r="K410" i="3"/>
  <c r="J410" i="3"/>
  <c r="I410" i="3"/>
  <c r="H410" i="3"/>
  <c r="G410" i="3"/>
  <c r="F410" i="3"/>
  <c r="E410" i="3"/>
  <c r="D410" i="3"/>
  <c r="C410" i="3"/>
  <c r="B410" i="3"/>
  <c r="A410" i="3"/>
  <c r="K409" i="3"/>
  <c r="J409" i="3"/>
  <c r="I409" i="3"/>
  <c r="H409" i="3"/>
  <c r="G409" i="3"/>
  <c r="F409" i="3"/>
  <c r="E409" i="3"/>
  <c r="D409" i="3"/>
  <c r="C409" i="3"/>
  <c r="B409" i="3"/>
  <c r="A409" i="3"/>
  <c r="K408" i="3"/>
  <c r="J408" i="3"/>
  <c r="I408" i="3"/>
  <c r="H408" i="3"/>
  <c r="G408" i="3"/>
  <c r="F408" i="3"/>
  <c r="E408" i="3"/>
  <c r="D408" i="3"/>
  <c r="C408" i="3"/>
  <c r="B408" i="3"/>
  <c r="A408" i="3"/>
  <c r="K407" i="3"/>
  <c r="J407" i="3"/>
  <c r="I407" i="3"/>
  <c r="H407" i="3"/>
  <c r="G407" i="3"/>
  <c r="F407" i="3"/>
  <c r="E407" i="3"/>
  <c r="D407" i="3"/>
  <c r="C407" i="3"/>
  <c r="B407" i="3"/>
  <c r="A407" i="3"/>
  <c r="K406" i="3"/>
  <c r="J406" i="3"/>
  <c r="I406" i="3"/>
  <c r="H406" i="3"/>
  <c r="G406" i="3"/>
  <c r="F406" i="3"/>
  <c r="E406" i="3"/>
  <c r="D406" i="3"/>
  <c r="C406" i="3"/>
  <c r="B406" i="3"/>
  <c r="A406" i="3"/>
  <c r="K405" i="3"/>
  <c r="J405" i="3"/>
  <c r="I405" i="3"/>
  <c r="H405" i="3"/>
  <c r="G405" i="3"/>
  <c r="F405" i="3"/>
  <c r="E405" i="3"/>
  <c r="D405" i="3"/>
  <c r="C405" i="3"/>
  <c r="B405" i="3"/>
  <c r="A405" i="3"/>
  <c r="K404" i="3"/>
  <c r="J404" i="3"/>
  <c r="I404" i="3"/>
  <c r="H404" i="3"/>
  <c r="G404" i="3"/>
  <c r="F404" i="3"/>
  <c r="E404" i="3"/>
  <c r="D404" i="3"/>
  <c r="C404" i="3"/>
  <c r="B404" i="3"/>
  <c r="A404" i="3"/>
  <c r="K403" i="3"/>
  <c r="J403" i="3"/>
  <c r="I403" i="3"/>
  <c r="H403" i="3"/>
  <c r="G403" i="3"/>
  <c r="F403" i="3"/>
  <c r="E403" i="3"/>
  <c r="D403" i="3"/>
  <c r="C403" i="3"/>
  <c r="B403" i="3"/>
  <c r="A403" i="3"/>
  <c r="K402" i="3"/>
  <c r="J402" i="3"/>
  <c r="I402" i="3"/>
  <c r="H402" i="3"/>
  <c r="G402" i="3"/>
  <c r="F402" i="3"/>
  <c r="E402" i="3"/>
  <c r="D402" i="3"/>
  <c r="C402" i="3"/>
  <c r="B402" i="3"/>
  <c r="A402" i="3"/>
  <c r="K401" i="3"/>
  <c r="J401" i="3"/>
  <c r="I401" i="3"/>
  <c r="H401" i="3"/>
  <c r="G401" i="3"/>
  <c r="F401" i="3"/>
  <c r="E401" i="3"/>
  <c r="D401" i="3"/>
  <c r="C401" i="3"/>
  <c r="B401" i="3"/>
  <c r="A401" i="3"/>
  <c r="K400" i="3"/>
  <c r="J400" i="3"/>
  <c r="I400" i="3"/>
  <c r="H400" i="3"/>
  <c r="G400" i="3"/>
  <c r="F400" i="3"/>
  <c r="E400" i="3"/>
  <c r="D400" i="3"/>
  <c r="C400" i="3"/>
  <c r="B400" i="3"/>
  <c r="A400" i="3"/>
  <c r="K399" i="3"/>
  <c r="J399" i="3"/>
  <c r="I399" i="3"/>
  <c r="H399" i="3"/>
  <c r="G399" i="3"/>
  <c r="F399" i="3"/>
  <c r="E399" i="3"/>
  <c r="D399" i="3"/>
  <c r="C399" i="3"/>
  <c r="B399" i="3"/>
  <c r="A399" i="3"/>
  <c r="K398" i="3"/>
  <c r="J398" i="3"/>
  <c r="I398" i="3"/>
  <c r="H398" i="3"/>
  <c r="G398" i="3"/>
  <c r="F398" i="3"/>
  <c r="E398" i="3"/>
  <c r="D398" i="3"/>
  <c r="C398" i="3"/>
  <c r="B398" i="3"/>
  <c r="A398" i="3"/>
  <c r="K397" i="3"/>
  <c r="J397" i="3"/>
  <c r="I397" i="3"/>
  <c r="H397" i="3"/>
  <c r="G397" i="3"/>
  <c r="F397" i="3"/>
  <c r="E397" i="3"/>
  <c r="D397" i="3"/>
  <c r="C397" i="3"/>
  <c r="B397" i="3"/>
  <c r="A397" i="3"/>
  <c r="K396" i="3"/>
  <c r="J396" i="3"/>
  <c r="I396" i="3"/>
  <c r="H396" i="3"/>
  <c r="G396" i="3"/>
  <c r="F396" i="3"/>
  <c r="E396" i="3"/>
  <c r="D396" i="3"/>
  <c r="C396" i="3"/>
  <c r="B396" i="3"/>
  <c r="A396" i="3"/>
  <c r="K395" i="3"/>
  <c r="J395" i="3"/>
  <c r="I395" i="3"/>
  <c r="H395" i="3"/>
  <c r="G395" i="3"/>
  <c r="F395" i="3"/>
  <c r="E395" i="3"/>
  <c r="D395" i="3"/>
  <c r="C395" i="3"/>
  <c r="B395" i="3"/>
  <c r="A395" i="3"/>
  <c r="K394" i="3"/>
  <c r="J394" i="3"/>
  <c r="I394" i="3"/>
  <c r="H394" i="3"/>
  <c r="G394" i="3"/>
  <c r="F394" i="3"/>
  <c r="E394" i="3"/>
  <c r="D394" i="3"/>
  <c r="C394" i="3"/>
  <c r="B394" i="3"/>
  <c r="A394" i="3"/>
  <c r="K393" i="3"/>
  <c r="J393" i="3"/>
  <c r="I393" i="3"/>
  <c r="H393" i="3"/>
  <c r="G393" i="3"/>
  <c r="F393" i="3"/>
  <c r="E393" i="3"/>
  <c r="D393" i="3"/>
  <c r="C393" i="3"/>
  <c r="B393" i="3"/>
  <c r="A393" i="3"/>
  <c r="K392" i="3"/>
  <c r="J392" i="3"/>
  <c r="I392" i="3"/>
  <c r="H392" i="3"/>
  <c r="G392" i="3"/>
  <c r="F392" i="3"/>
  <c r="E392" i="3"/>
  <c r="D392" i="3"/>
  <c r="C392" i="3"/>
  <c r="B392" i="3"/>
  <c r="A392" i="3"/>
  <c r="K391" i="3"/>
  <c r="J391" i="3"/>
  <c r="I391" i="3"/>
  <c r="H391" i="3"/>
  <c r="G391" i="3"/>
  <c r="F391" i="3"/>
  <c r="E391" i="3"/>
  <c r="D391" i="3"/>
  <c r="C391" i="3"/>
  <c r="B391" i="3"/>
  <c r="A391" i="3"/>
  <c r="K390" i="3"/>
  <c r="J390" i="3"/>
  <c r="I390" i="3"/>
  <c r="H390" i="3"/>
  <c r="G390" i="3"/>
  <c r="F390" i="3"/>
  <c r="E390" i="3"/>
  <c r="D390" i="3"/>
  <c r="C390" i="3"/>
  <c r="B390" i="3"/>
  <c r="A390" i="3"/>
  <c r="K389" i="3"/>
  <c r="J389" i="3"/>
  <c r="I389" i="3"/>
  <c r="H389" i="3"/>
  <c r="G389" i="3"/>
  <c r="F389" i="3"/>
  <c r="E389" i="3"/>
  <c r="D389" i="3"/>
  <c r="C389" i="3"/>
  <c r="B389" i="3"/>
  <c r="A389" i="3"/>
  <c r="K388" i="3"/>
  <c r="J388" i="3"/>
  <c r="I388" i="3"/>
  <c r="H388" i="3"/>
  <c r="G388" i="3"/>
  <c r="F388" i="3"/>
  <c r="E388" i="3"/>
  <c r="D388" i="3"/>
  <c r="C388" i="3"/>
  <c r="B388" i="3"/>
  <c r="A388" i="3"/>
  <c r="K387" i="3"/>
  <c r="J387" i="3"/>
  <c r="I387" i="3"/>
  <c r="H387" i="3"/>
  <c r="G387" i="3"/>
  <c r="F387" i="3"/>
  <c r="E387" i="3"/>
  <c r="D387" i="3"/>
  <c r="C387" i="3"/>
  <c r="B387" i="3"/>
  <c r="A387" i="3"/>
  <c r="K386" i="3"/>
  <c r="J386" i="3"/>
  <c r="I386" i="3"/>
  <c r="H386" i="3"/>
  <c r="G386" i="3"/>
  <c r="F386" i="3"/>
  <c r="E386" i="3"/>
  <c r="D386" i="3"/>
  <c r="C386" i="3"/>
  <c r="B386" i="3"/>
  <c r="A386" i="3"/>
  <c r="K385" i="3"/>
  <c r="J385" i="3"/>
  <c r="I385" i="3"/>
  <c r="H385" i="3"/>
  <c r="G385" i="3"/>
  <c r="F385" i="3"/>
  <c r="E385" i="3"/>
  <c r="D385" i="3"/>
  <c r="C385" i="3"/>
  <c r="B385" i="3"/>
  <c r="A385" i="3"/>
  <c r="K384" i="3"/>
  <c r="J384" i="3"/>
  <c r="I384" i="3"/>
  <c r="H384" i="3"/>
  <c r="G384" i="3"/>
  <c r="F384" i="3"/>
  <c r="E384" i="3"/>
  <c r="D384" i="3"/>
  <c r="C384" i="3"/>
  <c r="B384" i="3"/>
  <c r="A384" i="3"/>
  <c r="K383" i="3"/>
  <c r="J383" i="3"/>
  <c r="I383" i="3"/>
  <c r="H383" i="3"/>
  <c r="G383" i="3"/>
  <c r="F383" i="3"/>
  <c r="E383" i="3"/>
  <c r="D383" i="3"/>
  <c r="C383" i="3"/>
  <c r="B383" i="3"/>
  <c r="A383" i="3"/>
  <c r="K382" i="3"/>
  <c r="J382" i="3"/>
  <c r="I382" i="3"/>
  <c r="H382" i="3"/>
  <c r="G382" i="3"/>
  <c r="F382" i="3"/>
  <c r="E382" i="3"/>
  <c r="D382" i="3"/>
  <c r="C382" i="3"/>
  <c r="B382" i="3"/>
  <c r="A382" i="3"/>
  <c r="K381" i="3"/>
  <c r="J381" i="3"/>
  <c r="I381" i="3"/>
  <c r="H381" i="3"/>
  <c r="G381" i="3"/>
  <c r="F381" i="3"/>
  <c r="E381" i="3"/>
  <c r="D381" i="3"/>
  <c r="C381" i="3"/>
  <c r="B381" i="3"/>
  <c r="A381" i="3"/>
  <c r="K380" i="3"/>
  <c r="J380" i="3"/>
  <c r="I380" i="3"/>
  <c r="H380" i="3"/>
  <c r="G380" i="3"/>
  <c r="F380" i="3"/>
  <c r="E380" i="3"/>
  <c r="D380" i="3"/>
  <c r="C380" i="3"/>
  <c r="B380" i="3"/>
  <c r="A380" i="3"/>
  <c r="K379" i="3"/>
  <c r="J379" i="3"/>
  <c r="I379" i="3"/>
  <c r="H379" i="3"/>
  <c r="G379" i="3"/>
  <c r="F379" i="3"/>
  <c r="E379" i="3"/>
  <c r="D379" i="3"/>
  <c r="C379" i="3"/>
  <c r="B379" i="3"/>
  <c r="A379" i="3"/>
  <c r="K378" i="3"/>
  <c r="J378" i="3"/>
  <c r="I378" i="3"/>
  <c r="H378" i="3"/>
  <c r="G378" i="3"/>
  <c r="F378" i="3"/>
  <c r="E378" i="3"/>
  <c r="D378" i="3"/>
  <c r="C378" i="3"/>
  <c r="B378" i="3"/>
  <c r="A378" i="3"/>
  <c r="K377" i="3"/>
  <c r="J377" i="3"/>
  <c r="I377" i="3"/>
  <c r="H377" i="3"/>
  <c r="G377" i="3"/>
  <c r="F377" i="3"/>
  <c r="E377" i="3"/>
  <c r="D377" i="3"/>
  <c r="C377" i="3"/>
  <c r="B377" i="3"/>
  <c r="A377" i="3"/>
  <c r="K376" i="3"/>
  <c r="J376" i="3"/>
  <c r="I376" i="3"/>
  <c r="H376" i="3"/>
  <c r="G376" i="3"/>
  <c r="F376" i="3"/>
  <c r="E376" i="3"/>
  <c r="D376" i="3"/>
  <c r="C376" i="3"/>
  <c r="B376" i="3"/>
  <c r="A376" i="3"/>
  <c r="K375" i="3"/>
  <c r="J375" i="3"/>
  <c r="I375" i="3"/>
  <c r="H375" i="3"/>
  <c r="G375" i="3"/>
  <c r="F375" i="3"/>
  <c r="E375" i="3"/>
  <c r="D375" i="3"/>
  <c r="C375" i="3"/>
  <c r="B375" i="3"/>
  <c r="A375" i="3"/>
  <c r="K374" i="3"/>
  <c r="J374" i="3"/>
  <c r="I374" i="3"/>
  <c r="H374" i="3"/>
  <c r="G374" i="3"/>
  <c r="F374" i="3"/>
  <c r="E374" i="3"/>
  <c r="D374" i="3"/>
  <c r="C374" i="3"/>
  <c r="B374" i="3"/>
  <c r="A374" i="3"/>
  <c r="K373" i="3"/>
  <c r="J373" i="3"/>
  <c r="I373" i="3"/>
  <c r="H373" i="3"/>
  <c r="G373" i="3"/>
  <c r="F373" i="3"/>
  <c r="E373" i="3"/>
  <c r="D373" i="3"/>
  <c r="C373" i="3"/>
  <c r="B373" i="3"/>
  <c r="A373" i="3"/>
  <c r="K372" i="3"/>
  <c r="J372" i="3"/>
  <c r="I372" i="3"/>
  <c r="H372" i="3"/>
  <c r="G372" i="3"/>
  <c r="F372" i="3"/>
  <c r="E372" i="3"/>
  <c r="D372" i="3"/>
  <c r="C372" i="3"/>
  <c r="B372" i="3"/>
  <c r="A372" i="3"/>
  <c r="K371" i="3"/>
  <c r="J371" i="3"/>
  <c r="I371" i="3"/>
  <c r="H371" i="3"/>
  <c r="G371" i="3"/>
  <c r="F371" i="3"/>
  <c r="E371" i="3"/>
  <c r="D371" i="3"/>
  <c r="C371" i="3"/>
  <c r="B371" i="3"/>
  <c r="A371" i="3"/>
  <c r="K370" i="3"/>
  <c r="J370" i="3"/>
  <c r="I370" i="3"/>
  <c r="H370" i="3"/>
  <c r="G370" i="3"/>
  <c r="F370" i="3"/>
  <c r="E370" i="3"/>
  <c r="D370" i="3"/>
  <c r="C370" i="3"/>
  <c r="B370" i="3"/>
  <c r="A370" i="3"/>
  <c r="K369" i="3"/>
  <c r="J369" i="3"/>
  <c r="I369" i="3"/>
  <c r="H369" i="3"/>
  <c r="G369" i="3"/>
  <c r="F369" i="3"/>
  <c r="E369" i="3"/>
  <c r="D369" i="3"/>
  <c r="C369" i="3"/>
  <c r="B369" i="3"/>
  <c r="A369" i="3"/>
  <c r="K368" i="3"/>
  <c r="J368" i="3"/>
  <c r="I368" i="3"/>
  <c r="H368" i="3"/>
  <c r="G368" i="3"/>
  <c r="F368" i="3"/>
  <c r="E368" i="3"/>
  <c r="D368" i="3"/>
  <c r="C368" i="3"/>
  <c r="B368" i="3"/>
  <c r="A368" i="3"/>
  <c r="K367" i="3"/>
  <c r="J367" i="3"/>
  <c r="I367" i="3"/>
  <c r="H367" i="3"/>
  <c r="G367" i="3"/>
  <c r="F367" i="3"/>
  <c r="E367" i="3"/>
  <c r="D367" i="3"/>
  <c r="C367" i="3"/>
  <c r="B367" i="3"/>
  <c r="A367" i="3"/>
  <c r="K366" i="3"/>
  <c r="J366" i="3"/>
  <c r="I366" i="3"/>
  <c r="H366" i="3"/>
  <c r="G366" i="3"/>
  <c r="F366" i="3"/>
  <c r="E366" i="3"/>
  <c r="D366" i="3"/>
  <c r="C366" i="3"/>
  <c r="B366" i="3"/>
  <c r="A366" i="3"/>
  <c r="K365" i="3"/>
  <c r="J365" i="3"/>
  <c r="I365" i="3"/>
  <c r="H365" i="3"/>
  <c r="G365" i="3"/>
  <c r="F365" i="3"/>
  <c r="E365" i="3"/>
  <c r="D365" i="3"/>
  <c r="C365" i="3"/>
  <c r="B365" i="3"/>
  <c r="A365" i="3"/>
  <c r="K364" i="3"/>
  <c r="J364" i="3"/>
  <c r="I364" i="3"/>
  <c r="H364" i="3"/>
  <c r="G364" i="3"/>
  <c r="F364" i="3"/>
  <c r="E364" i="3"/>
  <c r="D364" i="3"/>
  <c r="C364" i="3"/>
  <c r="B364" i="3"/>
  <c r="A364" i="3"/>
  <c r="K363" i="3"/>
  <c r="J363" i="3"/>
  <c r="I363" i="3"/>
  <c r="H363" i="3"/>
  <c r="G363" i="3"/>
  <c r="F363" i="3"/>
  <c r="E363" i="3"/>
  <c r="D363" i="3"/>
  <c r="C363" i="3"/>
  <c r="B363" i="3"/>
  <c r="A363" i="3"/>
  <c r="K362" i="3"/>
  <c r="J362" i="3"/>
  <c r="I362" i="3"/>
  <c r="H362" i="3"/>
  <c r="G362" i="3"/>
  <c r="F362" i="3"/>
  <c r="E362" i="3"/>
  <c r="D362" i="3"/>
  <c r="C362" i="3"/>
  <c r="B362" i="3"/>
  <c r="A362" i="3"/>
  <c r="K361" i="3"/>
  <c r="J361" i="3"/>
  <c r="I361" i="3"/>
  <c r="H361" i="3"/>
  <c r="G361" i="3"/>
  <c r="F361" i="3"/>
  <c r="E361" i="3"/>
  <c r="D361" i="3"/>
  <c r="C361" i="3"/>
  <c r="B361" i="3"/>
  <c r="A361" i="3"/>
  <c r="K360" i="3"/>
  <c r="J360" i="3"/>
  <c r="I360" i="3"/>
  <c r="H360" i="3"/>
  <c r="G360" i="3"/>
  <c r="F360" i="3"/>
  <c r="E360" i="3"/>
  <c r="D360" i="3"/>
  <c r="C360" i="3"/>
  <c r="B360" i="3"/>
  <c r="A360" i="3"/>
  <c r="K359" i="3"/>
  <c r="J359" i="3"/>
  <c r="I359" i="3"/>
  <c r="H359" i="3"/>
  <c r="G359" i="3"/>
  <c r="F359" i="3"/>
  <c r="E359" i="3"/>
  <c r="D359" i="3"/>
  <c r="C359" i="3"/>
  <c r="B359" i="3"/>
  <c r="A359" i="3"/>
  <c r="K358" i="3"/>
  <c r="J358" i="3"/>
  <c r="I358" i="3"/>
  <c r="H358" i="3"/>
  <c r="G358" i="3"/>
  <c r="F358" i="3"/>
  <c r="E358" i="3"/>
  <c r="D358" i="3"/>
  <c r="C358" i="3"/>
  <c r="B358" i="3"/>
  <c r="A358" i="3"/>
  <c r="K357" i="3"/>
  <c r="J357" i="3"/>
  <c r="I357" i="3"/>
  <c r="H357" i="3"/>
  <c r="G357" i="3"/>
  <c r="F357" i="3"/>
  <c r="E357" i="3"/>
  <c r="D357" i="3"/>
  <c r="C357" i="3"/>
  <c r="B357" i="3"/>
  <c r="A357" i="3"/>
  <c r="K356" i="3"/>
  <c r="J356" i="3"/>
  <c r="I356" i="3"/>
  <c r="H356" i="3"/>
  <c r="G356" i="3"/>
  <c r="F356" i="3"/>
  <c r="E356" i="3"/>
  <c r="D356" i="3"/>
  <c r="C356" i="3"/>
  <c r="B356" i="3"/>
  <c r="A356" i="3"/>
  <c r="K355" i="3"/>
  <c r="J355" i="3"/>
  <c r="I355" i="3"/>
  <c r="H355" i="3"/>
  <c r="G355" i="3"/>
  <c r="F355" i="3"/>
  <c r="E355" i="3"/>
  <c r="D355" i="3"/>
  <c r="C355" i="3"/>
  <c r="B355" i="3"/>
  <c r="A355" i="3"/>
  <c r="K354" i="3"/>
  <c r="J354" i="3"/>
  <c r="I354" i="3"/>
  <c r="H354" i="3"/>
  <c r="G354" i="3"/>
  <c r="F354" i="3"/>
  <c r="E354" i="3"/>
  <c r="D354" i="3"/>
  <c r="C354" i="3"/>
  <c r="B354" i="3"/>
  <c r="A354" i="3"/>
  <c r="K353" i="3"/>
  <c r="J353" i="3"/>
  <c r="I353" i="3"/>
  <c r="H353" i="3"/>
  <c r="G353" i="3"/>
  <c r="F353" i="3"/>
  <c r="E353" i="3"/>
  <c r="D353" i="3"/>
  <c r="C353" i="3"/>
  <c r="B353" i="3"/>
  <c r="A353" i="3"/>
  <c r="K352" i="3"/>
  <c r="J352" i="3"/>
  <c r="I352" i="3"/>
  <c r="H352" i="3"/>
  <c r="G352" i="3"/>
  <c r="F352" i="3"/>
  <c r="E352" i="3"/>
  <c r="D352" i="3"/>
  <c r="C352" i="3"/>
  <c r="B352" i="3"/>
  <c r="A352" i="3"/>
  <c r="K351" i="3"/>
  <c r="J351" i="3"/>
  <c r="I351" i="3"/>
  <c r="H351" i="3"/>
  <c r="G351" i="3"/>
  <c r="F351" i="3"/>
  <c r="E351" i="3"/>
  <c r="D351" i="3"/>
  <c r="C351" i="3"/>
  <c r="B351" i="3"/>
  <c r="A351" i="3"/>
  <c r="K350" i="3"/>
  <c r="J350" i="3"/>
  <c r="I350" i="3"/>
  <c r="H350" i="3"/>
  <c r="G350" i="3"/>
  <c r="F350" i="3"/>
  <c r="E350" i="3"/>
  <c r="D350" i="3"/>
  <c r="C350" i="3"/>
  <c r="B350" i="3"/>
  <c r="A350" i="3"/>
  <c r="K349" i="3"/>
  <c r="J349" i="3"/>
  <c r="I349" i="3"/>
  <c r="H349" i="3"/>
  <c r="G349" i="3"/>
  <c r="F349" i="3"/>
  <c r="E349" i="3"/>
  <c r="D349" i="3"/>
  <c r="C349" i="3"/>
  <c r="B349" i="3"/>
  <c r="A349" i="3"/>
  <c r="K348" i="3"/>
  <c r="J348" i="3"/>
  <c r="I348" i="3"/>
  <c r="H348" i="3"/>
  <c r="G348" i="3"/>
  <c r="F348" i="3"/>
  <c r="E348" i="3"/>
  <c r="D348" i="3"/>
  <c r="C348" i="3"/>
  <c r="B348" i="3"/>
  <c r="A348" i="3"/>
  <c r="K347" i="3"/>
  <c r="J347" i="3"/>
  <c r="I347" i="3"/>
  <c r="H347" i="3"/>
  <c r="G347" i="3"/>
  <c r="F347" i="3"/>
  <c r="E347" i="3"/>
  <c r="D347" i="3"/>
  <c r="C347" i="3"/>
  <c r="B347" i="3"/>
  <c r="A347" i="3"/>
  <c r="K346" i="3"/>
  <c r="J346" i="3"/>
  <c r="I346" i="3"/>
  <c r="H346" i="3"/>
  <c r="G346" i="3"/>
  <c r="F346" i="3"/>
  <c r="E346" i="3"/>
  <c r="D346" i="3"/>
  <c r="C346" i="3"/>
  <c r="B346" i="3"/>
  <c r="A346" i="3"/>
  <c r="K345" i="3"/>
  <c r="J345" i="3"/>
  <c r="I345" i="3"/>
  <c r="H345" i="3"/>
  <c r="G345" i="3"/>
  <c r="F345" i="3"/>
  <c r="E345" i="3"/>
  <c r="D345" i="3"/>
  <c r="C345" i="3"/>
  <c r="B345" i="3"/>
  <c r="A345" i="3"/>
  <c r="K344" i="3"/>
  <c r="J344" i="3"/>
  <c r="I344" i="3"/>
  <c r="H344" i="3"/>
  <c r="G344" i="3"/>
  <c r="F344" i="3"/>
  <c r="E344" i="3"/>
  <c r="D344" i="3"/>
  <c r="C344" i="3"/>
  <c r="B344" i="3"/>
  <c r="A344" i="3"/>
  <c r="K343" i="3"/>
  <c r="J343" i="3"/>
  <c r="I343" i="3"/>
  <c r="H343" i="3"/>
  <c r="G343" i="3"/>
  <c r="F343" i="3"/>
  <c r="E343" i="3"/>
  <c r="D343" i="3"/>
  <c r="C343" i="3"/>
  <c r="B343" i="3"/>
  <c r="A343" i="3"/>
  <c r="K342" i="3"/>
  <c r="J342" i="3"/>
  <c r="I342" i="3"/>
  <c r="H342" i="3"/>
  <c r="G342" i="3"/>
  <c r="F342" i="3"/>
  <c r="E342" i="3"/>
  <c r="D342" i="3"/>
  <c r="C342" i="3"/>
  <c r="B342" i="3"/>
  <c r="A342" i="3"/>
  <c r="K341" i="3"/>
  <c r="J341" i="3"/>
  <c r="I341" i="3"/>
  <c r="H341" i="3"/>
  <c r="G341" i="3"/>
  <c r="F341" i="3"/>
  <c r="E341" i="3"/>
  <c r="D341" i="3"/>
  <c r="C341" i="3"/>
  <c r="B341" i="3"/>
  <c r="A341" i="3"/>
  <c r="K340" i="3"/>
  <c r="J340" i="3"/>
  <c r="I340" i="3"/>
  <c r="H340" i="3"/>
  <c r="G340" i="3"/>
  <c r="F340" i="3"/>
  <c r="E340" i="3"/>
  <c r="D340" i="3"/>
  <c r="C340" i="3"/>
  <c r="B340" i="3"/>
  <c r="A340" i="3"/>
  <c r="K339" i="3"/>
  <c r="J339" i="3"/>
  <c r="I339" i="3"/>
  <c r="H339" i="3"/>
  <c r="G339" i="3"/>
  <c r="F339" i="3"/>
  <c r="E339" i="3"/>
  <c r="D339" i="3"/>
  <c r="C339" i="3"/>
  <c r="B339" i="3"/>
  <c r="A339" i="3"/>
  <c r="K338" i="3"/>
  <c r="J338" i="3"/>
  <c r="I338" i="3"/>
  <c r="H338" i="3"/>
  <c r="G338" i="3"/>
  <c r="F338" i="3"/>
  <c r="E338" i="3"/>
  <c r="D338" i="3"/>
  <c r="C338" i="3"/>
  <c r="B338" i="3"/>
  <c r="A338" i="3"/>
  <c r="K337" i="3"/>
  <c r="J337" i="3"/>
  <c r="I337" i="3"/>
  <c r="H337" i="3"/>
  <c r="G337" i="3"/>
  <c r="F337" i="3"/>
  <c r="E337" i="3"/>
  <c r="D337" i="3"/>
  <c r="C337" i="3"/>
  <c r="B337" i="3"/>
  <c r="A337" i="3"/>
  <c r="K336" i="3"/>
  <c r="J336" i="3"/>
  <c r="I336" i="3"/>
  <c r="H336" i="3"/>
  <c r="G336" i="3"/>
  <c r="F336" i="3"/>
  <c r="E336" i="3"/>
  <c r="D336" i="3"/>
  <c r="C336" i="3"/>
  <c r="B336" i="3"/>
  <c r="A336" i="3"/>
  <c r="K335" i="3"/>
  <c r="J335" i="3"/>
  <c r="I335" i="3"/>
  <c r="H335" i="3"/>
  <c r="G335" i="3"/>
  <c r="F335" i="3"/>
  <c r="E335" i="3"/>
  <c r="D335" i="3"/>
  <c r="C335" i="3"/>
  <c r="B335" i="3"/>
  <c r="A335" i="3"/>
  <c r="K334" i="3"/>
  <c r="J334" i="3"/>
  <c r="I334" i="3"/>
  <c r="H334" i="3"/>
  <c r="G334" i="3"/>
  <c r="F334" i="3"/>
  <c r="E334" i="3"/>
  <c r="D334" i="3"/>
  <c r="C334" i="3"/>
  <c r="B334" i="3"/>
  <c r="A334" i="3"/>
  <c r="K333" i="3"/>
  <c r="J333" i="3"/>
  <c r="I333" i="3"/>
  <c r="H333" i="3"/>
  <c r="G333" i="3"/>
  <c r="F333" i="3"/>
  <c r="E333" i="3"/>
  <c r="D333" i="3"/>
  <c r="C333" i="3"/>
  <c r="B333" i="3"/>
  <c r="A333" i="3"/>
  <c r="K332" i="3"/>
  <c r="J332" i="3"/>
  <c r="I332" i="3"/>
  <c r="H332" i="3"/>
  <c r="G332" i="3"/>
  <c r="F332" i="3"/>
  <c r="E332" i="3"/>
  <c r="D332" i="3"/>
  <c r="C332" i="3"/>
  <c r="B332" i="3"/>
  <c r="A332" i="3"/>
  <c r="K331" i="3"/>
  <c r="J331" i="3"/>
  <c r="I331" i="3"/>
  <c r="H331" i="3"/>
  <c r="G331" i="3"/>
  <c r="F331" i="3"/>
  <c r="E331" i="3"/>
  <c r="D331" i="3"/>
  <c r="C331" i="3"/>
  <c r="B331" i="3"/>
  <c r="A331" i="3"/>
  <c r="K330" i="3"/>
  <c r="J330" i="3"/>
  <c r="I330" i="3"/>
  <c r="H330" i="3"/>
  <c r="G330" i="3"/>
  <c r="F330" i="3"/>
  <c r="E330" i="3"/>
  <c r="D330" i="3"/>
  <c r="C330" i="3"/>
  <c r="B330" i="3"/>
  <c r="A330" i="3"/>
  <c r="K329" i="3"/>
  <c r="J329" i="3"/>
  <c r="I329" i="3"/>
  <c r="H329" i="3"/>
  <c r="G329" i="3"/>
  <c r="F329" i="3"/>
  <c r="E329" i="3"/>
  <c r="D329" i="3"/>
  <c r="C329" i="3"/>
  <c r="B329" i="3"/>
  <c r="A329" i="3"/>
  <c r="K328" i="3"/>
  <c r="J328" i="3"/>
  <c r="I328" i="3"/>
  <c r="H328" i="3"/>
  <c r="G328" i="3"/>
  <c r="F328" i="3"/>
  <c r="E328" i="3"/>
  <c r="D328" i="3"/>
  <c r="C328" i="3"/>
  <c r="B328" i="3"/>
  <c r="A328" i="3"/>
  <c r="K327" i="3"/>
  <c r="J327" i="3"/>
  <c r="I327" i="3"/>
  <c r="H327" i="3"/>
  <c r="G327" i="3"/>
  <c r="F327" i="3"/>
  <c r="E327" i="3"/>
  <c r="D327" i="3"/>
  <c r="C327" i="3"/>
  <c r="B327" i="3"/>
  <c r="A327" i="3"/>
  <c r="K326" i="3"/>
  <c r="J326" i="3"/>
  <c r="I326" i="3"/>
  <c r="H326" i="3"/>
  <c r="G326" i="3"/>
  <c r="F326" i="3"/>
  <c r="E326" i="3"/>
  <c r="D326" i="3"/>
  <c r="C326" i="3"/>
  <c r="B326" i="3"/>
  <c r="A326" i="3"/>
  <c r="K325" i="3"/>
  <c r="J325" i="3"/>
  <c r="I325" i="3"/>
  <c r="H325" i="3"/>
  <c r="G325" i="3"/>
  <c r="F325" i="3"/>
  <c r="E325" i="3"/>
  <c r="D325" i="3"/>
  <c r="C325" i="3"/>
  <c r="B325" i="3"/>
  <c r="A325" i="3"/>
  <c r="K324" i="3"/>
  <c r="J324" i="3"/>
  <c r="I324" i="3"/>
  <c r="H324" i="3"/>
  <c r="G324" i="3"/>
  <c r="F324" i="3"/>
  <c r="E324" i="3"/>
  <c r="D324" i="3"/>
  <c r="C324" i="3"/>
  <c r="B324" i="3"/>
  <c r="A324" i="3"/>
  <c r="K323" i="3"/>
  <c r="J323" i="3"/>
  <c r="I323" i="3"/>
  <c r="H323" i="3"/>
  <c r="G323" i="3"/>
  <c r="F323" i="3"/>
  <c r="E323" i="3"/>
  <c r="D323" i="3"/>
  <c r="C323" i="3"/>
  <c r="B323" i="3"/>
  <c r="A323" i="3"/>
  <c r="K322" i="3"/>
  <c r="J322" i="3"/>
  <c r="I322" i="3"/>
  <c r="H322" i="3"/>
  <c r="G322" i="3"/>
  <c r="F322" i="3"/>
  <c r="E322" i="3"/>
  <c r="D322" i="3"/>
  <c r="C322" i="3"/>
  <c r="B322" i="3"/>
  <c r="A322" i="3"/>
  <c r="K321" i="3"/>
  <c r="J321" i="3"/>
  <c r="I321" i="3"/>
  <c r="H321" i="3"/>
  <c r="G321" i="3"/>
  <c r="F321" i="3"/>
  <c r="E321" i="3"/>
  <c r="D321" i="3"/>
  <c r="C321" i="3"/>
  <c r="B321" i="3"/>
  <c r="A321" i="3"/>
  <c r="K320" i="3"/>
  <c r="J320" i="3"/>
  <c r="I320" i="3"/>
  <c r="H320" i="3"/>
  <c r="G320" i="3"/>
  <c r="F320" i="3"/>
  <c r="E320" i="3"/>
  <c r="D320" i="3"/>
  <c r="C320" i="3"/>
  <c r="B320" i="3"/>
  <c r="A320" i="3"/>
  <c r="K319" i="3"/>
  <c r="J319" i="3"/>
  <c r="I319" i="3"/>
  <c r="H319" i="3"/>
  <c r="G319" i="3"/>
  <c r="F319" i="3"/>
  <c r="E319" i="3"/>
  <c r="D319" i="3"/>
  <c r="C319" i="3"/>
  <c r="B319" i="3"/>
  <c r="A319" i="3"/>
  <c r="K318" i="3"/>
  <c r="J318" i="3"/>
  <c r="I318" i="3"/>
  <c r="H318" i="3"/>
  <c r="G318" i="3"/>
  <c r="F318" i="3"/>
  <c r="E318" i="3"/>
  <c r="D318" i="3"/>
  <c r="C318" i="3"/>
  <c r="B318" i="3"/>
  <c r="A318" i="3"/>
  <c r="K317" i="3"/>
  <c r="J317" i="3"/>
  <c r="I317" i="3"/>
  <c r="H317" i="3"/>
  <c r="G317" i="3"/>
  <c r="F317" i="3"/>
  <c r="E317" i="3"/>
  <c r="D317" i="3"/>
  <c r="C317" i="3"/>
  <c r="B317" i="3"/>
  <c r="A317" i="3"/>
  <c r="K316" i="3"/>
  <c r="J316" i="3"/>
  <c r="I316" i="3"/>
  <c r="H316" i="3"/>
  <c r="G316" i="3"/>
  <c r="F316" i="3"/>
  <c r="E316" i="3"/>
  <c r="D316" i="3"/>
  <c r="C316" i="3"/>
  <c r="B316" i="3"/>
  <c r="A316" i="3"/>
  <c r="K315" i="3"/>
  <c r="J315" i="3"/>
  <c r="I315" i="3"/>
  <c r="H315" i="3"/>
  <c r="G315" i="3"/>
  <c r="F315" i="3"/>
  <c r="E315" i="3"/>
  <c r="D315" i="3"/>
  <c r="C315" i="3"/>
  <c r="B315" i="3"/>
  <c r="A315" i="3"/>
  <c r="K314" i="3"/>
  <c r="J314" i="3"/>
  <c r="I314" i="3"/>
  <c r="H314" i="3"/>
  <c r="G314" i="3"/>
  <c r="F314" i="3"/>
  <c r="E314" i="3"/>
  <c r="D314" i="3"/>
  <c r="C314" i="3"/>
  <c r="B314" i="3"/>
  <c r="A314" i="3"/>
  <c r="K313" i="3"/>
  <c r="J313" i="3"/>
  <c r="I313" i="3"/>
  <c r="H313" i="3"/>
  <c r="G313" i="3"/>
  <c r="F313" i="3"/>
  <c r="E313" i="3"/>
  <c r="D313" i="3"/>
  <c r="C313" i="3"/>
  <c r="B313" i="3"/>
  <c r="A313" i="3"/>
  <c r="K312" i="3"/>
  <c r="J312" i="3"/>
  <c r="I312" i="3"/>
  <c r="H312" i="3"/>
  <c r="G312" i="3"/>
  <c r="F312" i="3"/>
  <c r="E312" i="3"/>
  <c r="D312" i="3"/>
  <c r="C312" i="3"/>
  <c r="B312" i="3"/>
  <c r="A312" i="3"/>
  <c r="K311" i="3"/>
  <c r="J311" i="3"/>
  <c r="I311" i="3"/>
  <c r="H311" i="3"/>
  <c r="G311" i="3"/>
  <c r="F311" i="3"/>
  <c r="E311" i="3"/>
  <c r="D311" i="3"/>
  <c r="C311" i="3"/>
  <c r="B311" i="3"/>
  <c r="A311" i="3"/>
  <c r="K310" i="3"/>
  <c r="J310" i="3"/>
  <c r="I310" i="3"/>
  <c r="H310" i="3"/>
  <c r="G310" i="3"/>
  <c r="F310" i="3"/>
  <c r="E310" i="3"/>
  <c r="D310" i="3"/>
  <c r="C310" i="3"/>
  <c r="B310" i="3"/>
  <c r="A310" i="3"/>
  <c r="K309" i="3"/>
  <c r="J309" i="3"/>
  <c r="I309" i="3"/>
  <c r="H309" i="3"/>
  <c r="G309" i="3"/>
  <c r="F309" i="3"/>
  <c r="E309" i="3"/>
  <c r="D309" i="3"/>
  <c r="C309" i="3"/>
  <c r="B309" i="3"/>
  <c r="A309" i="3"/>
  <c r="K308" i="3"/>
  <c r="J308" i="3"/>
  <c r="I308" i="3"/>
  <c r="H308" i="3"/>
  <c r="G308" i="3"/>
  <c r="F308" i="3"/>
  <c r="E308" i="3"/>
  <c r="D308" i="3"/>
  <c r="C308" i="3"/>
  <c r="B308" i="3"/>
  <c r="A308" i="3"/>
  <c r="K307" i="3"/>
  <c r="J307" i="3"/>
  <c r="I307" i="3"/>
  <c r="H307" i="3"/>
  <c r="G307" i="3"/>
  <c r="F307" i="3"/>
  <c r="E307" i="3"/>
  <c r="D307" i="3"/>
  <c r="C307" i="3"/>
  <c r="B307" i="3"/>
  <c r="A307" i="3"/>
  <c r="K306" i="3"/>
  <c r="J306" i="3"/>
  <c r="I306" i="3"/>
  <c r="H306" i="3"/>
  <c r="G306" i="3"/>
  <c r="F306" i="3"/>
  <c r="E306" i="3"/>
  <c r="D306" i="3"/>
  <c r="C306" i="3"/>
  <c r="B306" i="3"/>
  <c r="A306" i="3"/>
  <c r="K305" i="3"/>
  <c r="J305" i="3"/>
  <c r="I305" i="3"/>
  <c r="H305" i="3"/>
  <c r="G305" i="3"/>
  <c r="F305" i="3"/>
  <c r="E305" i="3"/>
  <c r="D305" i="3"/>
  <c r="C305" i="3"/>
  <c r="B305" i="3"/>
  <c r="A305" i="3"/>
  <c r="K304" i="3"/>
  <c r="J304" i="3"/>
  <c r="I304" i="3"/>
  <c r="H304" i="3"/>
  <c r="G304" i="3"/>
  <c r="F304" i="3"/>
  <c r="E304" i="3"/>
  <c r="D304" i="3"/>
  <c r="C304" i="3"/>
  <c r="B304" i="3"/>
  <c r="A304" i="3"/>
  <c r="K303" i="3"/>
  <c r="J303" i="3"/>
  <c r="I303" i="3"/>
  <c r="H303" i="3"/>
  <c r="G303" i="3"/>
  <c r="F303" i="3"/>
  <c r="E303" i="3"/>
  <c r="D303" i="3"/>
  <c r="C303" i="3"/>
  <c r="B303" i="3"/>
  <c r="A303" i="3"/>
  <c r="K302" i="3"/>
  <c r="J302" i="3"/>
  <c r="I302" i="3"/>
  <c r="H302" i="3"/>
  <c r="G302" i="3"/>
  <c r="F302" i="3"/>
  <c r="E302" i="3"/>
  <c r="D302" i="3"/>
  <c r="C302" i="3"/>
  <c r="B302" i="3"/>
  <c r="A302" i="3"/>
  <c r="K301" i="3"/>
  <c r="J301" i="3"/>
  <c r="I301" i="3"/>
  <c r="H301" i="3"/>
  <c r="G301" i="3"/>
  <c r="F301" i="3"/>
  <c r="E301" i="3"/>
  <c r="D301" i="3"/>
  <c r="C301" i="3"/>
  <c r="B301" i="3"/>
  <c r="A301" i="3"/>
  <c r="K300" i="3"/>
  <c r="J300" i="3"/>
  <c r="I300" i="3"/>
  <c r="H300" i="3"/>
  <c r="G300" i="3"/>
  <c r="F300" i="3"/>
  <c r="E300" i="3"/>
  <c r="D300" i="3"/>
  <c r="C300" i="3"/>
  <c r="B300" i="3"/>
  <c r="A300" i="3"/>
  <c r="K299" i="3"/>
  <c r="J299" i="3"/>
  <c r="I299" i="3"/>
  <c r="H299" i="3"/>
  <c r="G299" i="3"/>
  <c r="F299" i="3"/>
  <c r="E299" i="3"/>
  <c r="D299" i="3"/>
  <c r="C299" i="3"/>
  <c r="B299" i="3"/>
  <c r="A299" i="3"/>
  <c r="K298" i="3"/>
  <c r="J298" i="3"/>
  <c r="I298" i="3"/>
  <c r="H298" i="3"/>
  <c r="G298" i="3"/>
  <c r="F298" i="3"/>
  <c r="E298" i="3"/>
  <c r="D298" i="3"/>
  <c r="C298" i="3"/>
  <c r="B298" i="3"/>
  <c r="A298" i="3"/>
  <c r="K297" i="3"/>
  <c r="J297" i="3"/>
  <c r="I297" i="3"/>
  <c r="H297" i="3"/>
  <c r="G297" i="3"/>
  <c r="F297" i="3"/>
  <c r="E297" i="3"/>
  <c r="D297" i="3"/>
  <c r="C297" i="3"/>
  <c r="B297" i="3"/>
  <c r="A297" i="3"/>
  <c r="K296" i="3"/>
  <c r="J296" i="3"/>
  <c r="I296" i="3"/>
  <c r="H296" i="3"/>
  <c r="G296" i="3"/>
  <c r="F296" i="3"/>
  <c r="E296" i="3"/>
  <c r="D296" i="3"/>
  <c r="C296" i="3"/>
  <c r="B296" i="3"/>
  <c r="A296" i="3"/>
  <c r="K295" i="3"/>
  <c r="J295" i="3"/>
  <c r="I295" i="3"/>
  <c r="H295" i="3"/>
  <c r="G295" i="3"/>
  <c r="F295" i="3"/>
  <c r="E295" i="3"/>
  <c r="D295" i="3"/>
  <c r="C295" i="3"/>
  <c r="B295" i="3"/>
  <c r="A295" i="3"/>
  <c r="K294" i="3"/>
  <c r="J294" i="3"/>
  <c r="I294" i="3"/>
  <c r="H294" i="3"/>
  <c r="G294" i="3"/>
  <c r="F294" i="3"/>
  <c r="E294" i="3"/>
  <c r="D294" i="3"/>
  <c r="C294" i="3"/>
  <c r="B294" i="3"/>
  <c r="A294" i="3"/>
  <c r="K293" i="3"/>
  <c r="J293" i="3"/>
  <c r="I293" i="3"/>
  <c r="H293" i="3"/>
  <c r="G293" i="3"/>
  <c r="F293" i="3"/>
  <c r="E293" i="3"/>
  <c r="D293" i="3"/>
  <c r="C293" i="3"/>
  <c r="B293" i="3"/>
  <c r="A293" i="3"/>
  <c r="K292" i="3"/>
  <c r="J292" i="3"/>
  <c r="I292" i="3"/>
  <c r="H292" i="3"/>
  <c r="G292" i="3"/>
  <c r="F292" i="3"/>
  <c r="E292" i="3"/>
  <c r="D292" i="3"/>
  <c r="C292" i="3"/>
  <c r="B292" i="3"/>
  <c r="A292" i="3"/>
  <c r="K291" i="3"/>
  <c r="J291" i="3"/>
  <c r="I291" i="3"/>
  <c r="H291" i="3"/>
  <c r="G291" i="3"/>
  <c r="F291" i="3"/>
  <c r="E291" i="3"/>
  <c r="D291" i="3"/>
  <c r="C291" i="3"/>
  <c r="B291" i="3"/>
  <c r="A291" i="3"/>
  <c r="K290" i="3"/>
  <c r="J290" i="3"/>
  <c r="I290" i="3"/>
  <c r="H290" i="3"/>
  <c r="G290" i="3"/>
  <c r="F290" i="3"/>
  <c r="E290" i="3"/>
  <c r="D290" i="3"/>
  <c r="C290" i="3"/>
  <c r="B290" i="3"/>
  <c r="A290" i="3"/>
  <c r="K289" i="3"/>
  <c r="J289" i="3"/>
  <c r="I289" i="3"/>
  <c r="H289" i="3"/>
  <c r="G289" i="3"/>
  <c r="F289" i="3"/>
  <c r="E289" i="3"/>
  <c r="D289" i="3"/>
  <c r="C289" i="3"/>
  <c r="B289" i="3"/>
  <c r="A289" i="3"/>
  <c r="K288" i="3"/>
  <c r="J288" i="3"/>
  <c r="I288" i="3"/>
  <c r="H288" i="3"/>
  <c r="G288" i="3"/>
  <c r="F288" i="3"/>
  <c r="E288" i="3"/>
  <c r="D288" i="3"/>
  <c r="C288" i="3"/>
  <c r="B288" i="3"/>
  <c r="A288" i="3"/>
  <c r="K287" i="3"/>
  <c r="J287" i="3"/>
  <c r="I287" i="3"/>
  <c r="H287" i="3"/>
  <c r="G287" i="3"/>
  <c r="F287" i="3"/>
  <c r="E287" i="3"/>
  <c r="D287" i="3"/>
  <c r="C287" i="3"/>
  <c r="B287" i="3"/>
  <c r="A287" i="3"/>
  <c r="K286" i="3"/>
  <c r="J286" i="3"/>
  <c r="I286" i="3"/>
  <c r="H286" i="3"/>
  <c r="G286" i="3"/>
  <c r="F286" i="3"/>
  <c r="E286" i="3"/>
  <c r="D286" i="3"/>
  <c r="C286" i="3"/>
  <c r="B286" i="3"/>
  <c r="A286" i="3"/>
  <c r="K285" i="3"/>
  <c r="J285" i="3"/>
  <c r="I285" i="3"/>
  <c r="H285" i="3"/>
  <c r="G285" i="3"/>
  <c r="F285" i="3"/>
  <c r="E285" i="3"/>
  <c r="D285" i="3"/>
  <c r="C285" i="3"/>
  <c r="B285" i="3"/>
  <c r="A285" i="3"/>
  <c r="K284" i="3"/>
  <c r="J284" i="3"/>
  <c r="I284" i="3"/>
  <c r="H284" i="3"/>
  <c r="G284" i="3"/>
  <c r="F284" i="3"/>
  <c r="E284" i="3"/>
  <c r="D284" i="3"/>
  <c r="C284" i="3"/>
  <c r="B284" i="3"/>
  <c r="A284" i="3"/>
  <c r="K283" i="3"/>
  <c r="J283" i="3"/>
  <c r="I283" i="3"/>
  <c r="H283" i="3"/>
  <c r="G283" i="3"/>
  <c r="F283" i="3"/>
  <c r="E283" i="3"/>
  <c r="D283" i="3"/>
  <c r="C283" i="3"/>
  <c r="B283" i="3"/>
  <c r="A283" i="3"/>
  <c r="K282" i="3"/>
  <c r="J282" i="3"/>
  <c r="I282" i="3"/>
  <c r="H282" i="3"/>
  <c r="G282" i="3"/>
  <c r="F282" i="3"/>
  <c r="E282" i="3"/>
  <c r="D282" i="3"/>
  <c r="C282" i="3"/>
  <c r="B282" i="3"/>
  <c r="A282" i="3"/>
  <c r="K281" i="3"/>
  <c r="J281" i="3"/>
  <c r="I281" i="3"/>
  <c r="H281" i="3"/>
  <c r="G281" i="3"/>
  <c r="F281" i="3"/>
  <c r="E281" i="3"/>
  <c r="D281" i="3"/>
  <c r="C281" i="3"/>
  <c r="B281" i="3"/>
  <c r="A281" i="3"/>
  <c r="K280" i="3"/>
  <c r="J280" i="3"/>
  <c r="I280" i="3"/>
  <c r="H280" i="3"/>
  <c r="G280" i="3"/>
  <c r="F280" i="3"/>
  <c r="E280" i="3"/>
  <c r="D280" i="3"/>
  <c r="C280" i="3"/>
  <c r="B280" i="3"/>
  <c r="A280" i="3"/>
  <c r="K279" i="3"/>
  <c r="J279" i="3"/>
  <c r="I279" i="3"/>
  <c r="H279" i="3"/>
  <c r="G279" i="3"/>
  <c r="F279" i="3"/>
  <c r="E279" i="3"/>
  <c r="D279" i="3"/>
  <c r="C279" i="3"/>
  <c r="B279" i="3"/>
  <c r="A279" i="3"/>
  <c r="K278" i="3"/>
  <c r="J278" i="3"/>
  <c r="I278" i="3"/>
  <c r="H278" i="3"/>
  <c r="G278" i="3"/>
  <c r="F278" i="3"/>
  <c r="E278" i="3"/>
  <c r="D278" i="3"/>
  <c r="C278" i="3"/>
  <c r="B278" i="3"/>
  <c r="A278" i="3"/>
  <c r="K277" i="3"/>
  <c r="J277" i="3"/>
  <c r="I277" i="3"/>
  <c r="H277" i="3"/>
  <c r="G277" i="3"/>
  <c r="F277" i="3"/>
  <c r="E277" i="3"/>
  <c r="D277" i="3"/>
  <c r="C277" i="3"/>
  <c r="B277" i="3"/>
  <c r="A277" i="3"/>
  <c r="K276" i="3"/>
  <c r="J276" i="3"/>
  <c r="I276" i="3"/>
  <c r="H276" i="3"/>
  <c r="G276" i="3"/>
  <c r="F276" i="3"/>
  <c r="E276" i="3"/>
  <c r="D276" i="3"/>
  <c r="C276" i="3"/>
  <c r="B276" i="3"/>
  <c r="A276" i="3"/>
  <c r="K275" i="3"/>
  <c r="J275" i="3"/>
  <c r="I275" i="3"/>
  <c r="H275" i="3"/>
  <c r="G275" i="3"/>
  <c r="F275" i="3"/>
  <c r="E275" i="3"/>
  <c r="D275" i="3"/>
  <c r="C275" i="3"/>
  <c r="B275" i="3"/>
  <c r="A275" i="3"/>
  <c r="K274" i="3"/>
  <c r="J274" i="3"/>
  <c r="I274" i="3"/>
  <c r="H274" i="3"/>
  <c r="G274" i="3"/>
  <c r="F274" i="3"/>
  <c r="E274" i="3"/>
  <c r="D274" i="3"/>
  <c r="C274" i="3"/>
  <c r="B274" i="3"/>
  <c r="A274" i="3"/>
  <c r="K273" i="3"/>
  <c r="J273" i="3"/>
  <c r="I273" i="3"/>
  <c r="H273" i="3"/>
  <c r="G273" i="3"/>
  <c r="F273" i="3"/>
  <c r="E273" i="3"/>
  <c r="D273" i="3"/>
  <c r="C273" i="3"/>
  <c r="B273" i="3"/>
  <c r="A273" i="3"/>
  <c r="K272" i="3"/>
  <c r="J272" i="3"/>
  <c r="I272" i="3"/>
  <c r="H272" i="3"/>
  <c r="G272" i="3"/>
  <c r="F272" i="3"/>
  <c r="E272" i="3"/>
  <c r="D272" i="3"/>
  <c r="C272" i="3"/>
  <c r="B272" i="3"/>
  <c r="A272" i="3"/>
  <c r="K271" i="3"/>
  <c r="J271" i="3"/>
  <c r="I271" i="3"/>
  <c r="H271" i="3"/>
  <c r="G271" i="3"/>
  <c r="F271" i="3"/>
  <c r="E271" i="3"/>
  <c r="D271" i="3"/>
  <c r="C271" i="3"/>
  <c r="B271" i="3"/>
  <c r="A271" i="3"/>
  <c r="K270" i="3"/>
  <c r="J270" i="3"/>
  <c r="I270" i="3"/>
  <c r="H270" i="3"/>
  <c r="G270" i="3"/>
  <c r="F270" i="3"/>
  <c r="E270" i="3"/>
  <c r="D270" i="3"/>
  <c r="C270" i="3"/>
  <c r="B270" i="3"/>
  <c r="A270" i="3"/>
  <c r="K269" i="3"/>
  <c r="J269" i="3"/>
  <c r="I269" i="3"/>
  <c r="H269" i="3"/>
  <c r="G269" i="3"/>
  <c r="F269" i="3"/>
  <c r="E269" i="3"/>
  <c r="D269" i="3"/>
  <c r="C269" i="3"/>
  <c r="B269" i="3"/>
  <c r="A269" i="3"/>
  <c r="K268" i="3"/>
  <c r="J268" i="3"/>
  <c r="I268" i="3"/>
  <c r="H268" i="3"/>
  <c r="G268" i="3"/>
  <c r="F268" i="3"/>
  <c r="E268" i="3"/>
  <c r="D268" i="3"/>
  <c r="C268" i="3"/>
  <c r="B268" i="3"/>
  <c r="A268" i="3"/>
  <c r="K267" i="3"/>
  <c r="J267" i="3"/>
  <c r="I267" i="3"/>
  <c r="H267" i="3"/>
  <c r="G267" i="3"/>
  <c r="F267" i="3"/>
  <c r="E267" i="3"/>
  <c r="D267" i="3"/>
  <c r="C267" i="3"/>
  <c r="B267" i="3"/>
  <c r="A267" i="3"/>
  <c r="K266" i="3"/>
  <c r="J266" i="3"/>
  <c r="I266" i="3"/>
  <c r="H266" i="3"/>
  <c r="G266" i="3"/>
  <c r="F266" i="3"/>
  <c r="E266" i="3"/>
  <c r="D266" i="3"/>
  <c r="C266" i="3"/>
  <c r="B266" i="3"/>
  <c r="A266" i="3"/>
  <c r="K265" i="3"/>
  <c r="J265" i="3"/>
  <c r="I265" i="3"/>
  <c r="H265" i="3"/>
  <c r="G265" i="3"/>
  <c r="F265" i="3"/>
  <c r="E265" i="3"/>
  <c r="D265" i="3"/>
  <c r="C265" i="3"/>
  <c r="B265" i="3"/>
  <c r="A265" i="3"/>
  <c r="K264" i="3"/>
  <c r="J264" i="3"/>
  <c r="I264" i="3"/>
  <c r="H264" i="3"/>
  <c r="G264" i="3"/>
  <c r="F264" i="3"/>
  <c r="E264" i="3"/>
  <c r="D264" i="3"/>
  <c r="C264" i="3"/>
  <c r="B264" i="3"/>
  <c r="A264" i="3"/>
  <c r="K263" i="3"/>
  <c r="J263" i="3"/>
  <c r="I263" i="3"/>
  <c r="H263" i="3"/>
  <c r="G263" i="3"/>
  <c r="F263" i="3"/>
  <c r="E263" i="3"/>
  <c r="D263" i="3"/>
  <c r="C263" i="3"/>
  <c r="B263" i="3"/>
  <c r="A263" i="3"/>
  <c r="K262" i="3"/>
  <c r="J262" i="3"/>
  <c r="I262" i="3"/>
  <c r="H262" i="3"/>
  <c r="G262" i="3"/>
  <c r="F262" i="3"/>
  <c r="E262" i="3"/>
  <c r="D262" i="3"/>
  <c r="C262" i="3"/>
  <c r="B262" i="3"/>
  <c r="A262" i="3"/>
  <c r="K261" i="3"/>
  <c r="J261" i="3"/>
  <c r="I261" i="3"/>
  <c r="H261" i="3"/>
  <c r="G261" i="3"/>
  <c r="F261" i="3"/>
  <c r="E261" i="3"/>
  <c r="D261" i="3"/>
  <c r="C261" i="3"/>
  <c r="B261" i="3"/>
  <c r="A261" i="3"/>
  <c r="K260" i="3"/>
  <c r="J260" i="3"/>
  <c r="I260" i="3"/>
  <c r="H260" i="3"/>
  <c r="G260" i="3"/>
  <c r="F260" i="3"/>
  <c r="E260" i="3"/>
  <c r="D260" i="3"/>
  <c r="C260" i="3"/>
  <c r="B260" i="3"/>
  <c r="A260" i="3"/>
  <c r="K259" i="3"/>
  <c r="J259" i="3"/>
  <c r="I259" i="3"/>
  <c r="H259" i="3"/>
  <c r="G259" i="3"/>
  <c r="F259" i="3"/>
  <c r="E259" i="3"/>
  <c r="D259" i="3"/>
  <c r="C259" i="3"/>
  <c r="B259" i="3"/>
  <c r="A259" i="3"/>
  <c r="K258" i="3"/>
  <c r="J258" i="3"/>
  <c r="I258" i="3"/>
  <c r="H258" i="3"/>
  <c r="G258" i="3"/>
  <c r="F258" i="3"/>
  <c r="E258" i="3"/>
  <c r="D258" i="3"/>
  <c r="C258" i="3"/>
  <c r="B258" i="3"/>
  <c r="A258" i="3"/>
  <c r="K257" i="3"/>
  <c r="J257" i="3"/>
  <c r="I257" i="3"/>
  <c r="H257" i="3"/>
  <c r="G257" i="3"/>
  <c r="F257" i="3"/>
  <c r="E257" i="3"/>
  <c r="D257" i="3"/>
  <c r="C257" i="3"/>
  <c r="B257" i="3"/>
  <c r="A257" i="3"/>
  <c r="K256" i="3"/>
  <c r="J256" i="3"/>
  <c r="I256" i="3"/>
  <c r="H256" i="3"/>
  <c r="G256" i="3"/>
  <c r="F256" i="3"/>
  <c r="E256" i="3"/>
  <c r="D256" i="3"/>
  <c r="C256" i="3"/>
  <c r="B256" i="3"/>
  <c r="A256" i="3"/>
  <c r="K255" i="3"/>
  <c r="J255" i="3"/>
  <c r="I255" i="3"/>
  <c r="H255" i="3"/>
  <c r="G255" i="3"/>
  <c r="F255" i="3"/>
  <c r="E255" i="3"/>
  <c r="D255" i="3"/>
  <c r="C255" i="3"/>
  <c r="B255" i="3"/>
  <c r="A255" i="3"/>
  <c r="K254" i="3"/>
  <c r="J254" i="3"/>
  <c r="I254" i="3"/>
  <c r="H254" i="3"/>
  <c r="G254" i="3"/>
  <c r="F254" i="3"/>
  <c r="E254" i="3"/>
  <c r="D254" i="3"/>
  <c r="C254" i="3"/>
  <c r="B254" i="3"/>
  <c r="A254" i="3"/>
  <c r="K253" i="3"/>
  <c r="J253" i="3"/>
  <c r="I253" i="3"/>
  <c r="H253" i="3"/>
  <c r="G253" i="3"/>
  <c r="F253" i="3"/>
  <c r="E253" i="3"/>
  <c r="D253" i="3"/>
  <c r="C253" i="3"/>
  <c r="B253" i="3"/>
  <c r="A253" i="3"/>
  <c r="K252" i="3"/>
  <c r="J252" i="3"/>
  <c r="I252" i="3"/>
  <c r="H252" i="3"/>
  <c r="G252" i="3"/>
  <c r="F252" i="3"/>
  <c r="E252" i="3"/>
  <c r="D252" i="3"/>
  <c r="C252" i="3"/>
  <c r="B252" i="3"/>
  <c r="A252" i="3"/>
  <c r="K251" i="3"/>
  <c r="J251" i="3"/>
  <c r="I251" i="3"/>
  <c r="H251" i="3"/>
  <c r="G251" i="3"/>
  <c r="F251" i="3"/>
  <c r="E251" i="3"/>
  <c r="D251" i="3"/>
  <c r="C251" i="3"/>
  <c r="B251" i="3"/>
  <c r="A251" i="3"/>
  <c r="K250" i="3"/>
  <c r="J250" i="3"/>
  <c r="I250" i="3"/>
  <c r="H250" i="3"/>
  <c r="G250" i="3"/>
  <c r="F250" i="3"/>
  <c r="E250" i="3"/>
  <c r="D250" i="3"/>
  <c r="C250" i="3"/>
  <c r="B250" i="3"/>
  <c r="A250" i="3"/>
  <c r="K249" i="3"/>
  <c r="J249" i="3"/>
  <c r="I249" i="3"/>
  <c r="H249" i="3"/>
  <c r="G249" i="3"/>
  <c r="F249" i="3"/>
  <c r="E249" i="3"/>
  <c r="D249" i="3"/>
  <c r="C249" i="3"/>
  <c r="B249" i="3"/>
  <c r="A249" i="3"/>
  <c r="K248" i="3"/>
  <c r="J248" i="3"/>
  <c r="I248" i="3"/>
  <c r="H248" i="3"/>
  <c r="G248" i="3"/>
  <c r="F248" i="3"/>
  <c r="E248" i="3"/>
  <c r="D248" i="3"/>
  <c r="C248" i="3"/>
  <c r="B248" i="3"/>
  <c r="A248" i="3"/>
  <c r="K247" i="3"/>
  <c r="J247" i="3"/>
  <c r="I247" i="3"/>
  <c r="H247" i="3"/>
  <c r="G247" i="3"/>
  <c r="F247" i="3"/>
  <c r="E247" i="3"/>
  <c r="D247" i="3"/>
  <c r="C247" i="3"/>
  <c r="B247" i="3"/>
  <c r="A247" i="3"/>
  <c r="K246" i="3"/>
  <c r="J246" i="3"/>
  <c r="I246" i="3"/>
  <c r="H246" i="3"/>
  <c r="G246" i="3"/>
  <c r="F246" i="3"/>
  <c r="E246" i="3"/>
  <c r="D246" i="3"/>
  <c r="C246" i="3"/>
  <c r="B246" i="3"/>
  <c r="A246" i="3"/>
  <c r="K245" i="3"/>
  <c r="J245" i="3"/>
  <c r="I245" i="3"/>
  <c r="H245" i="3"/>
  <c r="G245" i="3"/>
  <c r="F245" i="3"/>
  <c r="E245" i="3"/>
  <c r="D245" i="3"/>
  <c r="C245" i="3"/>
  <c r="B245" i="3"/>
  <c r="A245" i="3"/>
  <c r="K244" i="3"/>
  <c r="J244" i="3"/>
  <c r="I244" i="3"/>
  <c r="H244" i="3"/>
  <c r="G244" i="3"/>
  <c r="F244" i="3"/>
  <c r="E244" i="3"/>
  <c r="D244" i="3"/>
  <c r="C244" i="3"/>
  <c r="B244" i="3"/>
  <c r="A244" i="3"/>
  <c r="K243" i="3"/>
  <c r="J243" i="3"/>
  <c r="I243" i="3"/>
  <c r="H243" i="3"/>
  <c r="G243" i="3"/>
  <c r="F243" i="3"/>
  <c r="E243" i="3"/>
  <c r="D243" i="3"/>
  <c r="C243" i="3"/>
  <c r="B243" i="3"/>
  <c r="A243" i="3"/>
  <c r="K242" i="3"/>
  <c r="J242" i="3"/>
  <c r="I242" i="3"/>
  <c r="H242" i="3"/>
  <c r="G242" i="3"/>
  <c r="F242" i="3"/>
  <c r="E242" i="3"/>
  <c r="D242" i="3"/>
  <c r="C242" i="3"/>
  <c r="B242" i="3"/>
  <c r="A242" i="3"/>
  <c r="K241" i="3"/>
  <c r="J241" i="3"/>
  <c r="I241" i="3"/>
  <c r="H241" i="3"/>
  <c r="G241" i="3"/>
  <c r="F241" i="3"/>
  <c r="E241" i="3"/>
  <c r="D241" i="3"/>
  <c r="C241" i="3"/>
  <c r="B241" i="3"/>
  <c r="A241" i="3"/>
  <c r="K240" i="3"/>
  <c r="J240" i="3"/>
  <c r="I240" i="3"/>
  <c r="H240" i="3"/>
  <c r="G240" i="3"/>
  <c r="F240" i="3"/>
  <c r="E240" i="3"/>
  <c r="D240" i="3"/>
  <c r="C240" i="3"/>
  <c r="B240" i="3"/>
  <c r="A240" i="3"/>
  <c r="K239" i="3"/>
  <c r="J239" i="3"/>
  <c r="I239" i="3"/>
  <c r="H239" i="3"/>
  <c r="G239" i="3"/>
  <c r="F239" i="3"/>
  <c r="E239" i="3"/>
  <c r="D239" i="3"/>
  <c r="C239" i="3"/>
  <c r="B239" i="3"/>
  <c r="A239" i="3"/>
  <c r="K238" i="3"/>
  <c r="J238" i="3"/>
  <c r="I238" i="3"/>
  <c r="H238" i="3"/>
  <c r="G238" i="3"/>
  <c r="F238" i="3"/>
  <c r="E238" i="3"/>
  <c r="D238" i="3"/>
  <c r="C238" i="3"/>
  <c r="B238" i="3"/>
  <c r="A238" i="3"/>
  <c r="K237" i="3"/>
  <c r="J237" i="3"/>
  <c r="I237" i="3"/>
  <c r="H237" i="3"/>
  <c r="G237" i="3"/>
  <c r="F237" i="3"/>
  <c r="E237" i="3"/>
  <c r="D237" i="3"/>
  <c r="C237" i="3"/>
  <c r="B237" i="3"/>
  <c r="A237" i="3"/>
  <c r="K236" i="3"/>
  <c r="J236" i="3"/>
  <c r="I236" i="3"/>
  <c r="H236" i="3"/>
  <c r="G236" i="3"/>
  <c r="F236" i="3"/>
  <c r="E236" i="3"/>
  <c r="D236" i="3"/>
  <c r="C236" i="3"/>
  <c r="B236" i="3"/>
  <c r="A236" i="3"/>
  <c r="K235" i="3"/>
  <c r="J235" i="3"/>
  <c r="I235" i="3"/>
  <c r="H235" i="3"/>
  <c r="G235" i="3"/>
  <c r="F235" i="3"/>
  <c r="E235" i="3"/>
  <c r="D235" i="3"/>
  <c r="C235" i="3"/>
  <c r="B235" i="3"/>
  <c r="A235" i="3"/>
  <c r="K234" i="3"/>
  <c r="J234" i="3"/>
  <c r="I234" i="3"/>
  <c r="H234" i="3"/>
  <c r="G234" i="3"/>
  <c r="F234" i="3"/>
  <c r="E234" i="3"/>
  <c r="D234" i="3"/>
  <c r="C234" i="3"/>
  <c r="B234" i="3"/>
  <c r="A234" i="3"/>
  <c r="K233" i="3"/>
  <c r="J233" i="3"/>
  <c r="I233" i="3"/>
  <c r="H233" i="3"/>
  <c r="G233" i="3"/>
  <c r="F233" i="3"/>
  <c r="E233" i="3"/>
  <c r="D233" i="3"/>
  <c r="C233" i="3"/>
  <c r="B233" i="3"/>
  <c r="A233" i="3"/>
  <c r="K232" i="3"/>
  <c r="J232" i="3"/>
  <c r="I232" i="3"/>
  <c r="H232" i="3"/>
  <c r="G232" i="3"/>
  <c r="F232" i="3"/>
  <c r="E232" i="3"/>
  <c r="D232" i="3"/>
  <c r="C232" i="3"/>
  <c r="B232" i="3"/>
  <c r="A232" i="3"/>
  <c r="K231" i="3"/>
  <c r="J231" i="3"/>
  <c r="I231" i="3"/>
  <c r="H231" i="3"/>
  <c r="G231" i="3"/>
  <c r="F231" i="3"/>
  <c r="E231" i="3"/>
  <c r="D231" i="3"/>
  <c r="C231" i="3"/>
  <c r="B231" i="3"/>
  <c r="A231" i="3"/>
  <c r="K230" i="3"/>
  <c r="J230" i="3"/>
  <c r="I230" i="3"/>
  <c r="H230" i="3"/>
  <c r="G230" i="3"/>
  <c r="F230" i="3"/>
  <c r="E230" i="3"/>
  <c r="D230" i="3"/>
  <c r="C230" i="3"/>
  <c r="B230" i="3"/>
  <c r="A230" i="3"/>
  <c r="K229" i="3"/>
  <c r="J229" i="3"/>
  <c r="I229" i="3"/>
  <c r="H229" i="3"/>
  <c r="G229" i="3"/>
  <c r="F229" i="3"/>
  <c r="E229" i="3"/>
  <c r="D229" i="3"/>
  <c r="C229" i="3"/>
  <c r="B229" i="3"/>
  <c r="A229" i="3"/>
  <c r="K228" i="3"/>
  <c r="J228" i="3"/>
  <c r="I228" i="3"/>
  <c r="H228" i="3"/>
  <c r="G228" i="3"/>
  <c r="F228" i="3"/>
  <c r="E228" i="3"/>
  <c r="D228" i="3"/>
  <c r="C228" i="3"/>
  <c r="B228" i="3"/>
  <c r="A228" i="3"/>
  <c r="K227" i="3"/>
  <c r="J227" i="3"/>
  <c r="I227" i="3"/>
  <c r="H227" i="3"/>
  <c r="G227" i="3"/>
  <c r="F227" i="3"/>
  <c r="E227" i="3"/>
  <c r="D227" i="3"/>
  <c r="C227" i="3"/>
  <c r="B227" i="3"/>
  <c r="A227" i="3"/>
  <c r="K226" i="3"/>
  <c r="J226" i="3"/>
  <c r="I226" i="3"/>
  <c r="H226" i="3"/>
  <c r="G226" i="3"/>
  <c r="F226" i="3"/>
  <c r="E226" i="3"/>
  <c r="D226" i="3"/>
  <c r="C226" i="3"/>
  <c r="B226" i="3"/>
  <c r="A226" i="3"/>
  <c r="K225" i="3"/>
  <c r="J225" i="3"/>
  <c r="I225" i="3"/>
  <c r="H225" i="3"/>
  <c r="G225" i="3"/>
  <c r="F225" i="3"/>
  <c r="E225" i="3"/>
  <c r="D225" i="3"/>
  <c r="C225" i="3"/>
  <c r="B225" i="3"/>
  <c r="A225" i="3"/>
  <c r="K224" i="3"/>
  <c r="J224" i="3"/>
  <c r="I224" i="3"/>
  <c r="H224" i="3"/>
  <c r="G224" i="3"/>
  <c r="F224" i="3"/>
  <c r="E224" i="3"/>
  <c r="D224" i="3"/>
  <c r="C224" i="3"/>
  <c r="B224" i="3"/>
  <c r="A224" i="3"/>
  <c r="K223" i="3"/>
  <c r="J223" i="3"/>
  <c r="I223" i="3"/>
  <c r="H223" i="3"/>
  <c r="G223" i="3"/>
  <c r="F223" i="3"/>
  <c r="E223" i="3"/>
  <c r="D223" i="3"/>
  <c r="C223" i="3"/>
  <c r="B223" i="3"/>
  <c r="A223" i="3"/>
  <c r="K222" i="3"/>
  <c r="J222" i="3"/>
  <c r="I222" i="3"/>
  <c r="H222" i="3"/>
  <c r="G222" i="3"/>
  <c r="F222" i="3"/>
  <c r="E222" i="3"/>
  <c r="D222" i="3"/>
  <c r="C222" i="3"/>
  <c r="B222" i="3"/>
  <c r="A222" i="3"/>
  <c r="K221" i="3"/>
  <c r="J221" i="3"/>
  <c r="I221" i="3"/>
  <c r="H221" i="3"/>
  <c r="G221" i="3"/>
  <c r="F221" i="3"/>
  <c r="E221" i="3"/>
  <c r="D221" i="3"/>
  <c r="C221" i="3"/>
  <c r="B221" i="3"/>
  <c r="A221" i="3"/>
  <c r="K220" i="3"/>
  <c r="J220" i="3"/>
  <c r="I220" i="3"/>
  <c r="H220" i="3"/>
  <c r="G220" i="3"/>
  <c r="F220" i="3"/>
  <c r="E220" i="3"/>
  <c r="D220" i="3"/>
  <c r="C220" i="3"/>
  <c r="B220" i="3"/>
  <c r="A220" i="3"/>
  <c r="K219" i="3"/>
  <c r="J219" i="3"/>
  <c r="I219" i="3"/>
  <c r="H219" i="3"/>
  <c r="G219" i="3"/>
  <c r="F219" i="3"/>
  <c r="E219" i="3"/>
  <c r="D219" i="3"/>
  <c r="C219" i="3"/>
  <c r="B219" i="3"/>
  <c r="A219" i="3"/>
  <c r="K218" i="3"/>
  <c r="J218" i="3"/>
  <c r="I218" i="3"/>
  <c r="H218" i="3"/>
  <c r="G218" i="3"/>
  <c r="F218" i="3"/>
  <c r="E218" i="3"/>
  <c r="D218" i="3"/>
  <c r="C218" i="3"/>
  <c r="B218" i="3"/>
  <c r="A218" i="3"/>
  <c r="K217" i="3"/>
  <c r="J217" i="3"/>
  <c r="I217" i="3"/>
  <c r="H217" i="3"/>
  <c r="G217" i="3"/>
  <c r="F217" i="3"/>
  <c r="E217" i="3"/>
  <c r="D217" i="3"/>
  <c r="C217" i="3"/>
  <c r="B217" i="3"/>
  <c r="A217" i="3"/>
  <c r="K216" i="3"/>
  <c r="J216" i="3"/>
  <c r="I216" i="3"/>
  <c r="H216" i="3"/>
  <c r="G216" i="3"/>
  <c r="F216" i="3"/>
  <c r="E216" i="3"/>
  <c r="D216" i="3"/>
  <c r="C216" i="3"/>
  <c r="B216" i="3"/>
  <c r="A216" i="3"/>
  <c r="K215" i="3"/>
  <c r="J215" i="3"/>
  <c r="I215" i="3"/>
  <c r="H215" i="3"/>
  <c r="G215" i="3"/>
  <c r="F215" i="3"/>
  <c r="E215" i="3"/>
  <c r="D215" i="3"/>
  <c r="C215" i="3"/>
  <c r="B215" i="3"/>
  <c r="A215" i="3"/>
  <c r="K214" i="3"/>
  <c r="J214" i="3"/>
  <c r="I214" i="3"/>
  <c r="H214" i="3"/>
  <c r="G214" i="3"/>
  <c r="F214" i="3"/>
  <c r="E214" i="3"/>
  <c r="D214" i="3"/>
  <c r="C214" i="3"/>
  <c r="B214" i="3"/>
  <c r="A214" i="3"/>
  <c r="K213" i="3"/>
  <c r="J213" i="3"/>
  <c r="I213" i="3"/>
  <c r="H213" i="3"/>
  <c r="G213" i="3"/>
  <c r="F213" i="3"/>
  <c r="E213" i="3"/>
  <c r="D213" i="3"/>
  <c r="C213" i="3"/>
  <c r="B213" i="3"/>
  <c r="A213" i="3"/>
  <c r="K212" i="3"/>
  <c r="J212" i="3"/>
  <c r="I212" i="3"/>
  <c r="H212" i="3"/>
  <c r="G212" i="3"/>
  <c r="F212" i="3"/>
  <c r="E212" i="3"/>
  <c r="D212" i="3"/>
  <c r="C212" i="3"/>
  <c r="B212" i="3"/>
  <c r="A212" i="3"/>
  <c r="K211" i="3"/>
  <c r="J211" i="3"/>
  <c r="I211" i="3"/>
  <c r="H211" i="3"/>
  <c r="G211" i="3"/>
  <c r="F211" i="3"/>
  <c r="E211" i="3"/>
  <c r="D211" i="3"/>
  <c r="C211" i="3"/>
  <c r="B211" i="3"/>
  <c r="A211" i="3"/>
  <c r="K210" i="3"/>
  <c r="J210" i="3"/>
  <c r="I210" i="3"/>
  <c r="H210" i="3"/>
  <c r="G210" i="3"/>
  <c r="F210" i="3"/>
  <c r="E210" i="3"/>
  <c r="D210" i="3"/>
  <c r="C210" i="3"/>
  <c r="B210" i="3"/>
  <c r="A210" i="3"/>
  <c r="K209" i="3"/>
  <c r="J209" i="3"/>
  <c r="I209" i="3"/>
  <c r="H209" i="3"/>
  <c r="G209" i="3"/>
  <c r="F209" i="3"/>
  <c r="E209" i="3"/>
  <c r="D209" i="3"/>
  <c r="C209" i="3"/>
  <c r="B209" i="3"/>
  <c r="A209" i="3"/>
  <c r="K208" i="3"/>
  <c r="J208" i="3"/>
  <c r="I208" i="3"/>
  <c r="H208" i="3"/>
  <c r="G208" i="3"/>
  <c r="F208" i="3"/>
  <c r="E208" i="3"/>
  <c r="D208" i="3"/>
  <c r="C208" i="3"/>
  <c r="B208" i="3"/>
  <c r="A208" i="3"/>
  <c r="K207" i="3"/>
  <c r="J207" i="3"/>
  <c r="I207" i="3"/>
  <c r="H207" i="3"/>
  <c r="G207" i="3"/>
  <c r="F207" i="3"/>
  <c r="E207" i="3"/>
  <c r="D207" i="3"/>
  <c r="C207" i="3"/>
  <c r="B207" i="3"/>
  <c r="A207" i="3"/>
  <c r="K206" i="3"/>
  <c r="J206" i="3"/>
  <c r="I206" i="3"/>
  <c r="H206" i="3"/>
  <c r="G206" i="3"/>
  <c r="F206" i="3"/>
  <c r="E206" i="3"/>
  <c r="D206" i="3"/>
  <c r="C206" i="3"/>
  <c r="B206" i="3"/>
  <c r="A206" i="3"/>
  <c r="K205" i="3"/>
  <c r="J205" i="3"/>
  <c r="I205" i="3"/>
  <c r="H205" i="3"/>
  <c r="G205" i="3"/>
  <c r="F205" i="3"/>
  <c r="E205" i="3"/>
  <c r="D205" i="3"/>
  <c r="C205" i="3"/>
  <c r="B205" i="3"/>
  <c r="A205" i="3"/>
  <c r="K204" i="3"/>
  <c r="J204" i="3"/>
  <c r="I204" i="3"/>
  <c r="H204" i="3"/>
  <c r="G204" i="3"/>
  <c r="F204" i="3"/>
  <c r="E204" i="3"/>
  <c r="D204" i="3"/>
  <c r="C204" i="3"/>
  <c r="B204" i="3"/>
  <c r="A204" i="3"/>
  <c r="K203" i="3"/>
  <c r="J203" i="3"/>
  <c r="I203" i="3"/>
  <c r="H203" i="3"/>
  <c r="G203" i="3"/>
  <c r="F203" i="3"/>
  <c r="E203" i="3"/>
  <c r="D203" i="3"/>
  <c r="C203" i="3"/>
  <c r="B203" i="3"/>
  <c r="A203" i="3"/>
  <c r="K202" i="3"/>
  <c r="J202" i="3"/>
  <c r="I202" i="3"/>
  <c r="H202" i="3"/>
  <c r="G202" i="3"/>
  <c r="F202" i="3"/>
  <c r="E202" i="3"/>
  <c r="D202" i="3"/>
  <c r="C202" i="3"/>
  <c r="B202" i="3"/>
  <c r="A202" i="3"/>
  <c r="K201" i="3"/>
  <c r="J201" i="3"/>
  <c r="I201" i="3"/>
  <c r="H201" i="3"/>
  <c r="G201" i="3"/>
  <c r="F201" i="3"/>
  <c r="E201" i="3"/>
  <c r="D201" i="3"/>
  <c r="C201" i="3"/>
  <c r="B201" i="3"/>
  <c r="A201" i="3"/>
  <c r="K200" i="3"/>
  <c r="J200" i="3"/>
  <c r="I200" i="3"/>
  <c r="H200" i="3"/>
  <c r="G200" i="3"/>
  <c r="F200" i="3"/>
  <c r="E200" i="3"/>
  <c r="D200" i="3"/>
  <c r="C200" i="3"/>
  <c r="B200" i="3"/>
  <c r="A200" i="3"/>
  <c r="K199" i="3"/>
  <c r="J199" i="3"/>
  <c r="I199" i="3"/>
  <c r="H199" i="3"/>
  <c r="G199" i="3"/>
  <c r="F199" i="3"/>
  <c r="E199" i="3"/>
  <c r="D199" i="3"/>
  <c r="C199" i="3"/>
  <c r="B199" i="3"/>
  <c r="A199" i="3"/>
  <c r="K198" i="3"/>
  <c r="J198" i="3"/>
  <c r="I198" i="3"/>
  <c r="H198" i="3"/>
  <c r="G198" i="3"/>
  <c r="F198" i="3"/>
  <c r="E198" i="3"/>
  <c r="D198" i="3"/>
  <c r="C198" i="3"/>
  <c r="B198" i="3"/>
  <c r="A198" i="3"/>
  <c r="K197" i="3"/>
  <c r="J197" i="3"/>
  <c r="I197" i="3"/>
  <c r="H197" i="3"/>
  <c r="G197" i="3"/>
  <c r="F197" i="3"/>
  <c r="E197" i="3"/>
  <c r="D197" i="3"/>
  <c r="C197" i="3"/>
  <c r="B197" i="3"/>
  <c r="A197" i="3"/>
  <c r="K196" i="3"/>
  <c r="J196" i="3"/>
  <c r="I196" i="3"/>
  <c r="H196" i="3"/>
  <c r="G196" i="3"/>
  <c r="F196" i="3"/>
  <c r="E196" i="3"/>
  <c r="D196" i="3"/>
  <c r="C196" i="3"/>
  <c r="B196" i="3"/>
  <c r="A196" i="3"/>
  <c r="K195" i="3"/>
  <c r="J195" i="3"/>
  <c r="I195" i="3"/>
  <c r="H195" i="3"/>
  <c r="G195" i="3"/>
  <c r="F195" i="3"/>
  <c r="E195" i="3"/>
  <c r="D195" i="3"/>
  <c r="C195" i="3"/>
  <c r="B195" i="3"/>
  <c r="A195" i="3"/>
  <c r="K194" i="3"/>
  <c r="J194" i="3"/>
  <c r="I194" i="3"/>
  <c r="H194" i="3"/>
  <c r="G194" i="3"/>
  <c r="F194" i="3"/>
  <c r="E194" i="3"/>
  <c r="D194" i="3"/>
  <c r="C194" i="3"/>
  <c r="B194" i="3"/>
  <c r="A194" i="3"/>
  <c r="K193" i="3"/>
  <c r="J193" i="3"/>
  <c r="I193" i="3"/>
  <c r="H193" i="3"/>
  <c r="G193" i="3"/>
  <c r="F193" i="3"/>
  <c r="E193" i="3"/>
  <c r="D193" i="3"/>
  <c r="C193" i="3"/>
  <c r="B193" i="3"/>
  <c r="A193" i="3"/>
  <c r="K192" i="3"/>
  <c r="J192" i="3"/>
  <c r="I192" i="3"/>
  <c r="H192" i="3"/>
  <c r="G192" i="3"/>
  <c r="F192" i="3"/>
  <c r="E192" i="3"/>
  <c r="D192" i="3"/>
  <c r="C192" i="3"/>
  <c r="B192" i="3"/>
  <c r="A192" i="3"/>
  <c r="K191" i="3"/>
  <c r="J191" i="3"/>
  <c r="I191" i="3"/>
  <c r="H191" i="3"/>
  <c r="G191" i="3"/>
  <c r="F191" i="3"/>
  <c r="E191" i="3"/>
  <c r="D191" i="3"/>
  <c r="C191" i="3"/>
  <c r="B191" i="3"/>
  <c r="A191" i="3"/>
  <c r="K190" i="3"/>
  <c r="J190" i="3"/>
  <c r="I190" i="3"/>
  <c r="H190" i="3"/>
  <c r="G190" i="3"/>
  <c r="F190" i="3"/>
  <c r="E190" i="3"/>
  <c r="D190" i="3"/>
  <c r="C190" i="3"/>
  <c r="B190" i="3"/>
  <c r="A190" i="3"/>
  <c r="K189" i="3"/>
  <c r="J189" i="3"/>
  <c r="I189" i="3"/>
  <c r="H189" i="3"/>
  <c r="G189" i="3"/>
  <c r="F189" i="3"/>
  <c r="E189" i="3"/>
  <c r="D189" i="3"/>
  <c r="C189" i="3"/>
  <c r="B189" i="3"/>
  <c r="A189" i="3"/>
  <c r="K188" i="3"/>
  <c r="J188" i="3"/>
  <c r="I188" i="3"/>
  <c r="H188" i="3"/>
  <c r="G188" i="3"/>
  <c r="F188" i="3"/>
  <c r="E188" i="3"/>
  <c r="D188" i="3"/>
  <c r="C188" i="3"/>
  <c r="B188" i="3"/>
  <c r="A188" i="3"/>
  <c r="K187" i="3"/>
  <c r="J187" i="3"/>
  <c r="I187" i="3"/>
  <c r="H187" i="3"/>
  <c r="G187" i="3"/>
  <c r="F187" i="3"/>
  <c r="E187" i="3"/>
  <c r="D187" i="3"/>
  <c r="C187" i="3"/>
  <c r="B187" i="3"/>
  <c r="A187" i="3"/>
  <c r="K186" i="3"/>
  <c r="J186" i="3"/>
  <c r="I186" i="3"/>
  <c r="H186" i="3"/>
  <c r="G186" i="3"/>
  <c r="F186" i="3"/>
  <c r="E186" i="3"/>
  <c r="D186" i="3"/>
  <c r="C186" i="3"/>
  <c r="B186" i="3"/>
  <c r="A186" i="3"/>
  <c r="K185" i="3"/>
  <c r="J185" i="3"/>
  <c r="I185" i="3"/>
  <c r="H185" i="3"/>
  <c r="G185" i="3"/>
  <c r="F185" i="3"/>
  <c r="E185" i="3"/>
  <c r="D185" i="3"/>
  <c r="C185" i="3"/>
  <c r="B185" i="3"/>
  <c r="A185" i="3"/>
  <c r="K184" i="3"/>
  <c r="J184" i="3"/>
  <c r="I184" i="3"/>
  <c r="H184" i="3"/>
  <c r="G184" i="3"/>
  <c r="F184" i="3"/>
  <c r="E184" i="3"/>
  <c r="D184" i="3"/>
  <c r="C184" i="3"/>
  <c r="B184" i="3"/>
  <c r="A184" i="3"/>
  <c r="K183" i="3"/>
  <c r="J183" i="3"/>
  <c r="I183" i="3"/>
  <c r="H183" i="3"/>
  <c r="G183" i="3"/>
  <c r="F183" i="3"/>
  <c r="E183" i="3"/>
  <c r="D183" i="3"/>
  <c r="C183" i="3"/>
  <c r="B183" i="3"/>
  <c r="A183" i="3"/>
  <c r="K182" i="3"/>
  <c r="J182" i="3"/>
  <c r="I182" i="3"/>
  <c r="H182" i="3"/>
  <c r="G182" i="3"/>
  <c r="F182" i="3"/>
  <c r="E182" i="3"/>
  <c r="D182" i="3"/>
  <c r="C182" i="3"/>
  <c r="B182" i="3"/>
  <c r="A182" i="3"/>
  <c r="K181" i="3"/>
  <c r="J181" i="3"/>
  <c r="I181" i="3"/>
  <c r="H181" i="3"/>
  <c r="G181" i="3"/>
  <c r="F181" i="3"/>
  <c r="E181" i="3"/>
  <c r="D181" i="3"/>
  <c r="C181" i="3"/>
  <c r="B181" i="3"/>
  <c r="A181" i="3"/>
  <c r="K180" i="3"/>
  <c r="J180" i="3"/>
  <c r="I180" i="3"/>
  <c r="H180" i="3"/>
  <c r="G180" i="3"/>
  <c r="F180" i="3"/>
  <c r="E180" i="3"/>
  <c r="D180" i="3"/>
  <c r="C180" i="3"/>
  <c r="B180" i="3"/>
  <c r="A180" i="3"/>
  <c r="K179" i="3"/>
  <c r="J179" i="3"/>
  <c r="I179" i="3"/>
  <c r="H179" i="3"/>
  <c r="G179" i="3"/>
  <c r="F179" i="3"/>
  <c r="E179" i="3"/>
  <c r="D179" i="3"/>
  <c r="C179" i="3"/>
  <c r="B179" i="3"/>
  <c r="A179" i="3"/>
  <c r="K178" i="3"/>
  <c r="J178" i="3"/>
  <c r="I178" i="3"/>
  <c r="H178" i="3"/>
  <c r="G178" i="3"/>
  <c r="F178" i="3"/>
  <c r="E178" i="3"/>
  <c r="D178" i="3"/>
  <c r="C178" i="3"/>
  <c r="B178" i="3"/>
  <c r="A178" i="3"/>
  <c r="K177" i="3"/>
  <c r="J177" i="3"/>
  <c r="I177" i="3"/>
  <c r="H177" i="3"/>
  <c r="G177" i="3"/>
  <c r="F177" i="3"/>
  <c r="E177" i="3"/>
  <c r="D177" i="3"/>
  <c r="C177" i="3"/>
  <c r="B177" i="3"/>
  <c r="A177" i="3"/>
  <c r="K176" i="3"/>
  <c r="J176" i="3"/>
  <c r="I176" i="3"/>
  <c r="H176" i="3"/>
  <c r="G176" i="3"/>
  <c r="F176" i="3"/>
  <c r="E176" i="3"/>
  <c r="D176" i="3"/>
  <c r="C176" i="3"/>
  <c r="B176" i="3"/>
  <c r="A176" i="3"/>
  <c r="K175" i="3"/>
  <c r="J175" i="3"/>
  <c r="I175" i="3"/>
  <c r="H175" i="3"/>
  <c r="G175" i="3"/>
  <c r="F175" i="3"/>
  <c r="E175" i="3"/>
  <c r="D175" i="3"/>
  <c r="C175" i="3"/>
  <c r="B175" i="3"/>
  <c r="A175" i="3"/>
  <c r="K174" i="3"/>
  <c r="J174" i="3"/>
  <c r="I174" i="3"/>
  <c r="H174" i="3"/>
  <c r="G174" i="3"/>
  <c r="F174" i="3"/>
  <c r="E174" i="3"/>
  <c r="D174" i="3"/>
  <c r="C174" i="3"/>
  <c r="B174" i="3"/>
  <c r="A174" i="3"/>
  <c r="K173" i="3"/>
  <c r="J173" i="3"/>
  <c r="I173" i="3"/>
  <c r="H173" i="3"/>
  <c r="G173" i="3"/>
  <c r="F173" i="3"/>
  <c r="E173" i="3"/>
  <c r="D173" i="3"/>
  <c r="C173" i="3"/>
  <c r="B173" i="3"/>
  <c r="A173" i="3"/>
  <c r="K172" i="3"/>
  <c r="J172" i="3"/>
  <c r="I172" i="3"/>
  <c r="H172" i="3"/>
  <c r="G172" i="3"/>
  <c r="F172" i="3"/>
  <c r="E172" i="3"/>
  <c r="D172" i="3"/>
  <c r="C172" i="3"/>
  <c r="B172" i="3"/>
  <c r="A172" i="3"/>
  <c r="K171" i="3"/>
  <c r="J171" i="3"/>
  <c r="I171" i="3"/>
  <c r="H171" i="3"/>
  <c r="G171" i="3"/>
  <c r="F171" i="3"/>
  <c r="E171" i="3"/>
  <c r="D171" i="3"/>
  <c r="C171" i="3"/>
  <c r="B171" i="3"/>
  <c r="A171" i="3"/>
  <c r="K170" i="3"/>
  <c r="J170" i="3"/>
  <c r="I170" i="3"/>
  <c r="H170" i="3"/>
  <c r="G170" i="3"/>
  <c r="F170" i="3"/>
  <c r="E170" i="3"/>
  <c r="D170" i="3"/>
  <c r="C170" i="3"/>
  <c r="B170" i="3"/>
  <c r="A170" i="3"/>
  <c r="K169" i="3"/>
  <c r="J169" i="3"/>
  <c r="I169" i="3"/>
  <c r="H169" i="3"/>
  <c r="G169" i="3"/>
  <c r="F169" i="3"/>
  <c r="E169" i="3"/>
  <c r="D169" i="3"/>
  <c r="C169" i="3"/>
  <c r="B169" i="3"/>
  <c r="A169" i="3"/>
  <c r="K168" i="3"/>
  <c r="J168" i="3"/>
  <c r="I168" i="3"/>
  <c r="H168" i="3"/>
  <c r="G168" i="3"/>
  <c r="F168" i="3"/>
  <c r="E168" i="3"/>
  <c r="D168" i="3"/>
  <c r="C168" i="3"/>
  <c r="B168" i="3"/>
  <c r="A168" i="3"/>
  <c r="K167" i="3"/>
  <c r="J167" i="3"/>
  <c r="I167" i="3"/>
  <c r="H167" i="3"/>
  <c r="G167" i="3"/>
  <c r="F167" i="3"/>
  <c r="E167" i="3"/>
  <c r="D167" i="3"/>
  <c r="C167" i="3"/>
  <c r="B167" i="3"/>
  <c r="A167" i="3"/>
  <c r="K166" i="3"/>
  <c r="J166" i="3"/>
  <c r="I166" i="3"/>
  <c r="H166" i="3"/>
  <c r="G166" i="3"/>
  <c r="F166" i="3"/>
  <c r="E166" i="3"/>
  <c r="D166" i="3"/>
  <c r="C166" i="3"/>
  <c r="B166" i="3"/>
  <c r="A166" i="3"/>
  <c r="K165" i="3"/>
  <c r="J165" i="3"/>
  <c r="I165" i="3"/>
  <c r="H165" i="3"/>
  <c r="G165" i="3"/>
  <c r="F165" i="3"/>
  <c r="E165" i="3"/>
  <c r="D165" i="3"/>
  <c r="C165" i="3"/>
  <c r="B165" i="3"/>
  <c r="A165" i="3"/>
  <c r="K164" i="3"/>
  <c r="J164" i="3"/>
  <c r="I164" i="3"/>
  <c r="H164" i="3"/>
  <c r="G164" i="3"/>
  <c r="F164" i="3"/>
  <c r="E164" i="3"/>
  <c r="D164" i="3"/>
  <c r="C164" i="3"/>
  <c r="B164" i="3"/>
  <c r="A164" i="3"/>
  <c r="K163" i="3"/>
  <c r="J163" i="3"/>
  <c r="I163" i="3"/>
  <c r="H163" i="3"/>
  <c r="G163" i="3"/>
  <c r="F163" i="3"/>
  <c r="E163" i="3"/>
  <c r="D163" i="3"/>
  <c r="C163" i="3"/>
  <c r="B163" i="3"/>
  <c r="A163" i="3"/>
  <c r="K162" i="3"/>
  <c r="J162" i="3"/>
  <c r="I162" i="3"/>
  <c r="H162" i="3"/>
  <c r="G162" i="3"/>
  <c r="F162" i="3"/>
  <c r="E162" i="3"/>
  <c r="D162" i="3"/>
  <c r="C162" i="3"/>
  <c r="B162" i="3"/>
  <c r="A162" i="3"/>
  <c r="K161" i="3"/>
  <c r="J161" i="3"/>
  <c r="I161" i="3"/>
  <c r="H161" i="3"/>
  <c r="G161" i="3"/>
  <c r="F161" i="3"/>
  <c r="E161" i="3"/>
  <c r="D161" i="3"/>
  <c r="C161" i="3"/>
  <c r="B161" i="3"/>
  <c r="A161" i="3"/>
  <c r="K160" i="3"/>
  <c r="J160" i="3"/>
  <c r="I160" i="3"/>
  <c r="H160" i="3"/>
  <c r="G160" i="3"/>
  <c r="F160" i="3"/>
  <c r="E160" i="3"/>
  <c r="D160" i="3"/>
  <c r="C160" i="3"/>
  <c r="B160" i="3"/>
  <c r="A160" i="3"/>
  <c r="K159" i="3"/>
  <c r="J159" i="3"/>
  <c r="I159" i="3"/>
  <c r="H159" i="3"/>
  <c r="G159" i="3"/>
  <c r="F159" i="3"/>
  <c r="E159" i="3"/>
  <c r="D159" i="3"/>
  <c r="C159" i="3"/>
  <c r="B159" i="3"/>
  <c r="A159" i="3"/>
  <c r="K158" i="3"/>
  <c r="J158" i="3"/>
  <c r="I158" i="3"/>
  <c r="H158" i="3"/>
  <c r="G158" i="3"/>
  <c r="F158" i="3"/>
  <c r="E158" i="3"/>
  <c r="D158" i="3"/>
  <c r="C158" i="3"/>
  <c r="B158" i="3"/>
  <c r="A158" i="3"/>
  <c r="K157" i="3"/>
  <c r="J157" i="3"/>
  <c r="I157" i="3"/>
  <c r="H157" i="3"/>
  <c r="G157" i="3"/>
  <c r="F157" i="3"/>
  <c r="E157" i="3"/>
  <c r="D157" i="3"/>
  <c r="C157" i="3"/>
  <c r="B157" i="3"/>
  <c r="A157" i="3"/>
  <c r="K156" i="3"/>
  <c r="J156" i="3"/>
  <c r="I156" i="3"/>
  <c r="H156" i="3"/>
  <c r="G156" i="3"/>
  <c r="F156" i="3"/>
  <c r="E156" i="3"/>
  <c r="D156" i="3"/>
  <c r="C156" i="3"/>
  <c r="B156" i="3"/>
  <c r="A156" i="3"/>
  <c r="K155" i="3"/>
  <c r="J155" i="3"/>
  <c r="I155" i="3"/>
  <c r="H155" i="3"/>
  <c r="G155" i="3"/>
  <c r="F155" i="3"/>
  <c r="E155" i="3"/>
  <c r="D155" i="3"/>
  <c r="C155" i="3"/>
  <c r="B155" i="3"/>
  <c r="A155" i="3"/>
  <c r="K154" i="3"/>
  <c r="J154" i="3"/>
  <c r="I154" i="3"/>
  <c r="H154" i="3"/>
  <c r="G154" i="3"/>
  <c r="F154" i="3"/>
  <c r="E154" i="3"/>
  <c r="D154" i="3"/>
  <c r="C154" i="3"/>
  <c r="B154" i="3"/>
  <c r="A154" i="3"/>
  <c r="K153" i="3"/>
  <c r="J153" i="3"/>
  <c r="I153" i="3"/>
  <c r="H153" i="3"/>
  <c r="G153" i="3"/>
  <c r="F153" i="3"/>
  <c r="E153" i="3"/>
  <c r="D153" i="3"/>
  <c r="C153" i="3"/>
  <c r="B153" i="3"/>
  <c r="A153" i="3"/>
  <c r="K152" i="3"/>
  <c r="J152" i="3"/>
  <c r="I152" i="3"/>
  <c r="H152" i="3"/>
  <c r="G152" i="3"/>
  <c r="F152" i="3"/>
  <c r="E152" i="3"/>
  <c r="D152" i="3"/>
  <c r="C152" i="3"/>
  <c r="B152" i="3"/>
  <c r="A152" i="3"/>
  <c r="K151" i="3"/>
  <c r="J151" i="3"/>
  <c r="I151" i="3"/>
  <c r="H151" i="3"/>
  <c r="G151" i="3"/>
  <c r="F151" i="3"/>
  <c r="E151" i="3"/>
  <c r="D151" i="3"/>
  <c r="C151" i="3"/>
  <c r="B151" i="3"/>
  <c r="A151" i="3"/>
  <c r="K150" i="3"/>
  <c r="J150" i="3"/>
  <c r="I150" i="3"/>
  <c r="H150" i="3"/>
  <c r="G150" i="3"/>
  <c r="F150" i="3"/>
  <c r="E150" i="3"/>
  <c r="D150" i="3"/>
  <c r="C150" i="3"/>
  <c r="B150" i="3"/>
  <c r="A150" i="3"/>
  <c r="K149" i="3"/>
  <c r="J149" i="3"/>
  <c r="I149" i="3"/>
  <c r="H149" i="3"/>
  <c r="G149" i="3"/>
  <c r="F149" i="3"/>
  <c r="E149" i="3"/>
  <c r="D149" i="3"/>
  <c r="C149" i="3"/>
  <c r="B149" i="3"/>
  <c r="A149" i="3"/>
  <c r="K148" i="3"/>
  <c r="J148" i="3"/>
  <c r="I148" i="3"/>
  <c r="H148" i="3"/>
  <c r="G148" i="3"/>
  <c r="F148" i="3"/>
  <c r="E148" i="3"/>
  <c r="D148" i="3"/>
  <c r="C148" i="3"/>
  <c r="B148" i="3"/>
  <c r="A148" i="3"/>
  <c r="K147" i="3"/>
  <c r="J147" i="3"/>
  <c r="I147" i="3"/>
  <c r="H147" i="3"/>
  <c r="G147" i="3"/>
  <c r="F147" i="3"/>
  <c r="E147" i="3"/>
  <c r="D147" i="3"/>
  <c r="C147" i="3"/>
  <c r="B147" i="3"/>
  <c r="A147" i="3"/>
  <c r="K146" i="3"/>
  <c r="J146" i="3"/>
  <c r="I146" i="3"/>
  <c r="H146" i="3"/>
  <c r="G146" i="3"/>
  <c r="F146" i="3"/>
  <c r="E146" i="3"/>
  <c r="D146" i="3"/>
  <c r="C146" i="3"/>
  <c r="B146" i="3"/>
  <c r="A146" i="3"/>
  <c r="K145" i="3"/>
  <c r="J145" i="3"/>
  <c r="I145" i="3"/>
  <c r="H145" i="3"/>
  <c r="G145" i="3"/>
  <c r="F145" i="3"/>
  <c r="E145" i="3"/>
  <c r="D145" i="3"/>
  <c r="C145" i="3"/>
  <c r="B145" i="3"/>
  <c r="A145" i="3"/>
  <c r="K144" i="3"/>
  <c r="J144" i="3"/>
  <c r="I144" i="3"/>
  <c r="H144" i="3"/>
  <c r="G144" i="3"/>
  <c r="F144" i="3"/>
  <c r="E144" i="3"/>
  <c r="D144" i="3"/>
  <c r="C144" i="3"/>
  <c r="B144" i="3"/>
  <c r="A144" i="3"/>
  <c r="K143" i="3"/>
  <c r="J143" i="3"/>
  <c r="I143" i="3"/>
  <c r="H143" i="3"/>
  <c r="G143" i="3"/>
  <c r="F143" i="3"/>
  <c r="E143" i="3"/>
  <c r="D143" i="3"/>
  <c r="C143" i="3"/>
  <c r="B143" i="3"/>
  <c r="A143" i="3"/>
  <c r="K142" i="3"/>
  <c r="J142" i="3"/>
  <c r="I142" i="3"/>
  <c r="H142" i="3"/>
  <c r="G142" i="3"/>
  <c r="F142" i="3"/>
  <c r="E142" i="3"/>
  <c r="D142" i="3"/>
  <c r="C142" i="3"/>
  <c r="B142" i="3"/>
  <c r="A142" i="3"/>
  <c r="K141" i="3"/>
  <c r="J141" i="3"/>
  <c r="I141" i="3"/>
  <c r="H141" i="3"/>
  <c r="G141" i="3"/>
  <c r="F141" i="3"/>
  <c r="E141" i="3"/>
  <c r="D141" i="3"/>
  <c r="C141" i="3"/>
  <c r="B141" i="3"/>
  <c r="A141" i="3"/>
  <c r="K140" i="3"/>
  <c r="J140" i="3"/>
  <c r="I140" i="3"/>
  <c r="H140" i="3"/>
  <c r="G140" i="3"/>
  <c r="F140" i="3"/>
  <c r="E140" i="3"/>
  <c r="D140" i="3"/>
  <c r="C140" i="3"/>
  <c r="B140" i="3"/>
  <c r="A140" i="3"/>
  <c r="K139" i="3"/>
  <c r="J139" i="3"/>
  <c r="I139" i="3"/>
  <c r="H139" i="3"/>
  <c r="G139" i="3"/>
  <c r="F139" i="3"/>
  <c r="E139" i="3"/>
  <c r="D139" i="3"/>
  <c r="C139" i="3"/>
  <c r="B139" i="3"/>
  <c r="A139" i="3"/>
  <c r="K138" i="3"/>
  <c r="J138" i="3"/>
  <c r="I138" i="3"/>
  <c r="H138" i="3"/>
  <c r="G138" i="3"/>
  <c r="F138" i="3"/>
  <c r="E138" i="3"/>
  <c r="D138" i="3"/>
  <c r="C138" i="3"/>
  <c r="B138" i="3"/>
  <c r="A138" i="3"/>
  <c r="K137" i="3"/>
  <c r="J137" i="3"/>
  <c r="I137" i="3"/>
  <c r="H137" i="3"/>
  <c r="G137" i="3"/>
  <c r="F137" i="3"/>
  <c r="E137" i="3"/>
  <c r="D137" i="3"/>
  <c r="C137" i="3"/>
  <c r="B137" i="3"/>
  <c r="A137" i="3"/>
  <c r="K136" i="3"/>
  <c r="J136" i="3"/>
  <c r="I136" i="3"/>
  <c r="H136" i="3"/>
  <c r="G136" i="3"/>
  <c r="F136" i="3"/>
  <c r="E136" i="3"/>
  <c r="D136" i="3"/>
  <c r="C136" i="3"/>
  <c r="B136" i="3"/>
  <c r="A136" i="3"/>
  <c r="K135" i="3"/>
  <c r="J135" i="3"/>
  <c r="I135" i="3"/>
  <c r="H135" i="3"/>
  <c r="G135" i="3"/>
  <c r="F135" i="3"/>
  <c r="E135" i="3"/>
  <c r="D135" i="3"/>
  <c r="C135" i="3"/>
  <c r="B135" i="3"/>
  <c r="A135" i="3"/>
  <c r="K134" i="3"/>
  <c r="J134" i="3"/>
  <c r="I134" i="3"/>
  <c r="H134" i="3"/>
  <c r="G134" i="3"/>
  <c r="F134" i="3"/>
  <c r="E134" i="3"/>
  <c r="D134" i="3"/>
  <c r="C134" i="3"/>
  <c r="B134" i="3"/>
  <c r="A134" i="3"/>
  <c r="K133" i="3"/>
  <c r="J133" i="3"/>
  <c r="I133" i="3"/>
  <c r="H133" i="3"/>
  <c r="G133" i="3"/>
  <c r="F133" i="3"/>
  <c r="E133" i="3"/>
  <c r="D133" i="3"/>
  <c r="C133" i="3"/>
  <c r="B133" i="3"/>
  <c r="A133" i="3"/>
  <c r="K132" i="3"/>
  <c r="J132" i="3"/>
  <c r="I132" i="3"/>
  <c r="H132" i="3"/>
  <c r="G132" i="3"/>
  <c r="F132" i="3"/>
  <c r="E132" i="3"/>
  <c r="D132" i="3"/>
  <c r="C132" i="3"/>
  <c r="B132" i="3"/>
  <c r="A132" i="3"/>
  <c r="K131" i="3"/>
  <c r="J131" i="3"/>
  <c r="I131" i="3"/>
  <c r="H131" i="3"/>
  <c r="G131" i="3"/>
  <c r="F131" i="3"/>
  <c r="E131" i="3"/>
  <c r="D131" i="3"/>
  <c r="C131" i="3"/>
  <c r="B131" i="3"/>
  <c r="A131" i="3"/>
  <c r="K130" i="3"/>
  <c r="J130" i="3"/>
  <c r="I130" i="3"/>
  <c r="H130" i="3"/>
  <c r="G130" i="3"/>
  <c r="F130" i="3"/>
  <c r="E130" i="3"/>
  <c r="D130" i="3"/>
  <c r="C130" i="3"/>
  <c r="B130" i="3"/>
  <c r="A130" i="3"/>
  <c r="K129" i="3"/>
  <c r="J129" i="3"/>
  <c r="I129" i="3"/>
  <c r="H129" i="3"/>
  <c r="G129" i="3"/>
  <c r="F129" i="3"/>
  <c r="E129" i="3"/>
  <c r="D129" i="3"/>
  <c r="C129" i="3"/>
  <c r="B129" i="3"/>
  <c r="A129" i="3"/>
  <c r="K128" i="3"/>
  <c r="J128" i="3"/>
  <c r="I128" i="3"/>
  <c r="H128" i="3"/>
  <c r="G128" i="3"/>
  <c r="F128" i="3"/>
  <c r="E128" i="3"/>
  <c r="D128" i="3"/>
  <c r="C128" i="3"/>
  <c r="B128" i="3"/>
  <c r="A128" i="3"/>
  <c r="K127" i="3"/>
  <c r="J127" i="3"/>
  <c r="I127" i="3"/>
  <c r="H127" i="3"/>
  <c r="G127" i="3"/>
  <c r="F127" i="3"/>
  <c r="E127" i="3"/>
  <c r="D127" i="3"/>
  <c r="C127" i="3"/>
  <c r="B127" i="3"/>
  <c r="A127" i="3"/>
  <c r="K126" i="3"/>
  <c r="J126" i="3"/>
  <c r="I126" i="3"/>
  <c r="H126" i="3"/>
  <c r="G126" i="3"/>
  <c r="F126" i="3"/>
  <c r="E126" i="3"/>
  <c r="D126" i="3"/>
  <c r="C126" i="3"/>
  <c r="B126" i="3"/>
  <c r="A126" i="3"/>
  <c r="K125" i="3"/>
  <c r="J125" i="3"/>
  <c r="I125" i="3"/>
  <c r="H125" i="3"/>
  <c r="G125" i="3"/>
  <c r="F125" i="3"/>
  <c r="E125" i="3"/>
  <c r="D125" i="3"/>
  <c r="C125" i="3"/>
  <c r="B125" i="3"/>
  <c r="A125" i="3"/>
  <c r="K124" i="3"/>
  <c r="J124" i="3"/>
  <c r="I124" i="3"/>
  <c r="H124" i="3"/>
  <c r="G124" i="3"/>
  <c r="F124" i="3"/>
  <c r="E124" i="3"/>
  <c r="D124" i="3"/>
  <c r="C124" i="3"/>
  <c r="B124" i="3"/>
  <c r="A124" i="3"/>
  <c r="K123" i="3"/>
  <c r="J123" i="3"/>
  <c r="I123" i="3"/>
  <c r="H123" i="3"/>
  <c r="G123" i="3"/>
  <c r="F123" i="3"/>
  <c r="E123" i="3"/>
  <c r="D123" i="3"/>
  <c r="C123" i="3"/>
  <c r="B123" i="3"/>
  <c r="A123" i="3"/>
  <c r="K122" i="3"/>
  <c r="J122" i="3"/>
  <c r="I122" i="3"/>
  <c r="H122" i="3"/>
  <c r="G122" i="3"/>
  <c r="F122" i="3"/>
  <c r="E122" i="3"/>
  <c r="D122" i="3"/>
  <c r="C122" i="3"/>
  <c r="B122" i="3"/>
  <c r="A122" i="3"/>
  <c r="K121" i="3"/>
  <c r="J121" i="3"/>
  <c r="I121" i="3"/>
  <c r="H121" i="3"/>
  <c r="G121" i="3"/>
  <c r="F121" i="3"/>
  <c r="E121" i="3"/>
  <c r="D121" i="3"/>
  <c r="C121" i="3"/>
  <c r="B121" i="3"/>
  <c r="A121" i="3"/>
  <c r="K120" i="3"/>
  <c r="J120" i="3"/>
  <c r="I120" i="3"/>
  <c r="H120" i="3"/>
  <c r="G120" i="3"/>
  <c r="F120" i="3"/>
  <c r="E120" i="3"/>
  <c r="D120" i="3"/>
  <c r="C120" i="3"/>
  <c r="B120" i="3"/>
  <c r="A120" i="3"/>
  <c r="K119" i="3"/>
  <c r="J119" i="3"/>
  <c r="I119" i="3"/>
  <c r="H119" i="3"/>
  <c r="G119" i="3"/>
  <c r="F119" i="3"/>
  <c r="E119" i="3"/>
  <c r="D119" i="3"/>
  <c r="C119" i="3"/>
  <c r="B119" i="3"/>
  <c r="A119" i="3"/>
  <c r="K118" i="3"/>
  <c r="J118" i="3"/>
  <c r="I118" i="3"/>
  <c r="H118" i="3"/>
  <c r="G118" i="3"/>
  <c r="F118" i="3"/>
  <c r="E118" i="3"/>
  <c r="D118" i="3"/>
  <c r="C118" i="3"/>
  <c r="B118" i="3"/>
  <c r="A118" i="3"/>
  <c r="K117" i="3"/>
  <c r="J117" i="3"/>
  <c r="I117" i="3"/>
  <c r="H117" i="3"/>
  <c r="G117" i="3"/>
  <c r="F117" i="3"/>
  <c r="E117" i="3"/>
  <c r="D117" i="3"/>
  <c r="C117" i="3"/>
  <c r="B117" i="3"/>
  <c r="A117" i="3"/>
  <c r="K116" i="3"/>
  <c r="J116" i="3"/>
  <c r="I116" i="3"/>
  <c r="H116" i="3"/>
  <c r="G116" i="3"/>
  <c r="F116" i="3"/>
  <c r="E116" i="3"/>
  <c r="D116" i="3"/>
  <c r="C116" i="3"/>
  <c r="B116" i="3"/>
  <c r="A116" i="3"/>
  <c r="K115" i="3"/>
  <c r="J115" i="3"/>
  <c r="I115" i="3"/>
  <c r="H115" i="3"/>
  <c r="G115" i="3"/>
  <c r="F115" i="3"/>
  <c r="E115" i="3"/>
  <c r="D115" i="3"/>
  <c r="C115" i="3"/>
  <c r="B115" i="3"/>
  <c r="A115" i="3"/>
  <c r="K114" i="3"/>
  <c r="J114" i="3"/>
  <c r="I114" i="3"/>
  <c r="H114" i="3"/>
  <c r="G114" i="3"/>
  <c r="F114" i="3"/>
  <c r="E114" i="3"/>
  <c r="D114" i="3"/>
  <c r="C114" i="3"/>
  <c r="B114" i="3"/>
  <c r="A114" i="3"/>
  <c r="K113" i="3"/>
  <c r="J113" i="3"/>
  <c r="I113" i="3"/>
  <c r="H113" i="3"/>
  <c r="G113" i="3"/>
  <c r="F113" i="3"/>
  <c r="E113" i="3"/>
  <c r="D113" i="3"/>
  <c r="C113" i="3"/>
  <c r="B113" i="3"/>
  <c r="A113" i="3"/>
  <c r="K112" i="3"/>
  <c r="J112" i="3"/>
  <c r="I112" i="3"/>
  <c r="H112" i="3"/>
  <c r="G112" i="3"/>
  <c r="F112" i="3"/>
  <c r="E112" i="3"/>
  <c r="D112" i="3"/>
  <c r="C112" i="3"/>
  <c r="B112" i="3"/>
  <c r="A112" i="3"/>
  <c r="K111" i="3"/>
  <c r="J111" i="3"/>
  <c r="I111" i="3"/>
  <c r="H111" i="3"/>
  <c r="G111" i="3"/>
  <c r="F111" i="3"/>
  <c r="E111" i="3"/>
  <c r="D111" i="3"/>
  <c r="C111" i="3"/>
  <c r="B111" i="3"/>
  <c r="A111" i="3"/>
  <c r="K110" i="3"/>
  <c r="J110" i="3"/>
  <c r="I110" i="3"/>
  <c r="H110" i="3"/>
  <c r="G110" i="3"/>
  <c r="F110" i="3"/>
  <c r="E110" i="3"/>
  <c r="D110" i="3"/>
  <c r="C110" i="3"/>
  <c r="B110" i="3"/>
  <c r="A110" i="3"/>
  <c r="K109" i="3"/>
  <c r="J109" i="3"/>
  <c r="I109" i="3"/>
  <c r="H109" i="3"/>
  <c r="G109" i="3"/>
  <c r="F109" i="3"/>
  <c r="E109" i="3"/>
  <c r="D109" i="3"/>
  <c r="C109" i="3"/>
  <c r="B109" i="3"/>
  <c r="A109" i="3"/>
  <c r="K108" i="3"/>
  <c r="J108" i="3"/>
  <c r="I108" i="3"/>
  <c r="H108" i="3"/>
  <c r="G108" i="3"/>
  <c r="F108" i="3"/>
  <c r="E108" i="3"/>
  <c r="D108" i="3"/>
  <c r="C108" i="3"/>
  <c r="B108" i="3"/>
  <c r="A108" i="3"/>
  <c r="K107" i="3"/>
  <c r="J107" i="3"/>
  <c r="I107" i="3"/>
  <c r="H107" i="3"/>
  <c r="G107" i="3"/>
  <c r="F107" i="3"/>
  <c r="E107" i="3"/>
  <c r="D107" i="3"/>
  <c r="C107" i="3"/>
  <c r="B107" i="3"/>
  <c r="A107" i="3"/>
  <c r="K106" i="3"/>
  <c r="J106" i="3"/>
  <c r="I106" i="3"/>
  <c r="H106" i="3"/>
  <c r="G106" i="3"/>
  <c r="F106" i="3"/>
  <c r="E106" i="3"/>
  <c r="D106" i="3"/>
  <c r="C106" i="3"/>
  <c r="B106" i="3"/>
  <c r="A106" i="3"/>
  <c r="K105" i="3"/>
  <c r="J105" i="3"/>
  <c r="I105" i="3"/>
  <c r="H105" i="3"/>
  <c r="G105" i="3"/>
  <c r="F105" i="3"/>
  <c r="E105" i="3"/>
  <c r="D105" i="3"/>
  <c r="C105" i="3"/>
  <c r="B105" i="3"/>
  <c r="A105" i="3"/>
  <c r="K104" i="3"/>
  <c r="J104" i="3"/>
  <c r="I104" i="3"/>
  <c r="H104" i="3"/>
  <c r="G104" i="3"/>
  <c r="F104" i="3"/>
  <c r="E104" i="3"/>
  <c r="D104" i="3"/>
  <c r="C104" i="3"/>
  <c r="B104" i="3"/>
  <c r="A104" i="3"/>
  <c r="K103" i="3"/>
  <c r="J103" i="3"/>
  <c r="I103" i="3"/>
  <c r="H103" i="3"/>
  <c r="G103" i="3"/>
  <c r="F103" i="3"/>
  <c r="E103" i="3"/>
  <c r="D103" i="3"/>
  <c r="C103" i="3"/>
  <c r="B103" i="3"/>
  <c r="A103" i="3"/>
  <c r="K102" i="3"/>
  <c r="J102" i="3"/>
  <c r="I102" i="3"/>
  <c r="H102" i="3"/>
  <c r="G102" i="3"/>
  <c r="F102" i="3"/>
  <c r="E102" i="3"/>
  <c r="D102" i="3"/>
  <c r="C102" i="3"/>
  <c r="B102" i="3"/>
  <c r="A102" i="3"/>
  <c r="K101" i="3"/>
  <c r="J101" i="3"/>
  <c r="I101" i="3"/>
  <c r="H101" i="3"/>
  <c r="G101" i="3"/>
  <c r="F101" i="3"/>
  <c r="E101" i="3"/>
  <c r="D101" i="3"/>
  <c r="C101" i="3"/>
  <c r="B101" i="3"/>
  <c r="A101" i="3"/>
  <c r="K100" i="3"/>
  <c r="J100" i="3"/>
  <c r="I100" i="3"/>
  <c r="H100" i="3"/>
  <c r="G100" i="3"/>
  <c r="F100" i="3"/>
  <c r="E100" i="3"/>
  <c r="D100" i="3"/>
  <c r="C100" i="3"/>
  <c r="B100" i="3"/>
  <c r="A100" i="3"/>
  <c r="K99" i="3"/>
  <c r="J99" i="3"/>
  <c r="I99" i="3"/>
  <c r="H99" i="3"/>
  <c r="G99" i="3"/>
  <c r="F99" i="3"/>
  <c r="E99" i="3"/>
  <c r="D99" i="3"/>
  <c r="C99" i="3"/>
  <c r="B99" i="3"/>
  <c r="A99" i="3"/>
  <c r="K98" i="3"/>
  <c r="J98" i="3"/>
  <c r="I98" i="3"/>
  <c r="H98" i="3"/>
  <c r="G98" i="3"/>
  <c r="F98" i="3"/>
  <c r="E98" i="3"/>
  <c r="D98" i="3"/>
  <c r="C98" i="3"/>
  <c r="B98" i="3"/>
  <c r="A98" i="3"/>
  <c r="K97" i="3"/>
  <c r="J97" i="3"/>
  <c r="I97" i="3"/>
  <c r="H97" i="3"/>
  <c r="G97" i="3"/>
  <c r="F97" i="3"/>
  <c r="E97" i="3"/>
  <c r="D97" i="3"/>
  <c r="C97" i="3"/>
  <c r="B97" i="3"/>
  <c r="A97" i="3"/>
  <c r="K96" i="3"/>
  <c r="J96" i="3"/>
  <c r="I96" i="3"/>
  <c r="H96" i="3"/>
  <c r="G96" i="3"/>
  <c r="F96" i="3"/>
  <c r="E96" i="3"/>
  <c r="D96" i="3"/>
  <c r="C96" i="3"/>
  <c r="B96" i="3"/>
  <c r="A96" i="3"/>
  <c r="K95" i="3"/>
  <c r="J95" i="3"/>
  <c r="I95" i="3"/>
  <c r="H95" i="3"/>
  <c r="G95" i="3"/>
  <c r="F95" i="3"/>
  <c r="E95" i="3"/>
  <c r="D95" i="3"/>
  <c r="C95" i="3"/>
  <c r="B95" i="3"/>
  <c r="A95" i="3"/>
  <c r="K94" i="3"/>
  <c r="J94" i="3"/>
  <c r="I94" i="3"/>
  <c r="H94" i="3"/>
  <c r="G94" i="3"/>
  <c r="F94" i="3"/>
  <c r="E94" i="3"/>
  <c r="D94" i="3"/>
  <c r="C94" i="3"/>
  <c r="B94" i="3"/>
  <c r="A94" i="3"/>
  <c r="K93" i="3"/>
  <c r="J93" i="3"/>
  <c r="I93" i="3"/>
  <c r="H93" i="3"/>
  <c r="G93" i="3"/>
  <c r="F93" i="3"/>
  <c r="E93" i="3"/>
  <c r="D93" i="3"/>
  <c r="C93" i="3"/>
  <c r="B93" i="3"/>
  <c r="A93" i="3"/>
  <c r="K92" i="3"/>
  <c r="J92" i="3"/>
  <c r="I92" i="3"/>
  <c r="H92" i="3"/>
  <c r="G92" i="3"/>
  <c r="F92" i="3"/>
  <c r="E92" i="3"/>
  <c r="D92" i="3"/>
  <c r="C92" i="3"/>
  <c r="B92" i="3"/>
  <c r="A92" i="3"/>
  <c r="K91" i="3"/>
  <c r="J91" i="3"/>
  <c r="I91" i="3"/>
  <c r="H91" i="3"/>
  <c r="G91" i="3"/>
  <c r="F91" i="3"/>
  <c r="E91" i="3"/>
  <c r="D91" i="3"/>
  <c r="C91" i="3"/>
  <c r="B91" i="3"/>
  <c r="A91" i="3"/>
  <c r="K90" i="3"/>
  <c r="J90" i="3"/>
  <c r="I90" i="3"/>
  <c r="H90" i="3"/>
  <c r="G90" i="3"/>
  <c r="F90" i="3"/>
  <c r="E90" i="3"/>
  <c r="D90" i="3"/>
  <c r="C90" i="3"/>
  <c r="B90" i="3"/>
  <c r="A90" i="3"/>
  <c r="K89" i="3"/>
  <c r="J89" i="3"/>
  <c r="I89" i="3"/>
  <c r="H89" i="3"/>
  <c r="G89" i="3"/>
  <c r="F89" i="3"/>
  <c r="E89" i="3"/>
  <c r="D89" i="3"/>
  <c r="C89" i="3"/>
  <c r="B89" i="3"/>
  <c r="A89" i="3"/>
  <c r="K88" i="3"/>
  <c r="J88" i="3"/>
  <c r="I88" i="3"/>
  <c r="H88" i="3"/>
  <c r="G88" i="3"/>
  <c r="F88" i="3"/>
  <c r="E88" i="3"/>
  <c r="D88" i="3"/>
  <c r="C88" i="3"/>
  <c r="B88" i="3"/>
  <c r="A88" i="3"/>
  <c r="K87" i="3"/>
  <c r="J87" i="3"/>
  <c r="I87" i="3"/>
  <c r="H87" i="3"/>
  <c r="G87" i="3"/>
  <c r="F87" i="3"/>
  <c r="E87" i="3"/>
  <c r="D87" i="3"/>
  <c r="C87" i="3"/>
  <c r="B87" i="3"/>
  <c r="A87" i="3"/>
  <c r="K86" i="3"/>
  <c r="J86" i="3"/>
  <c r="I86" i="3"/>
  <c r="H86" i="3"/>
  <c r="G86" i="3"/>
  <c r="F86" i="3"/>
  <c r="E86" i="3"/>
  <c r="D86" i="3"/>
  <c r="C86" i="3"/>
  <c r="B86" i="3"/>
  <c r="A86" i="3"/>
  <c r="K85" i="3"/>
  <c r="J85" i="3"/>
  <c r="I85" i="3"/>
  <c r="H85" i="3"/>
  <c r="G85" i="3"/>
  <c r="F85" i="3"/>
  <c r="E85" i="3"/>
  <c r="D85" i="3"/>
  <c r="C85" i="3"/>
  <c r="B85" i="3"/>
  <c r="A85" i="3"/>
  <c r="K84" i="3"/>
  <c r="J84" i="3"/>
  <c r="I84" i="3"/>
  <c r="H84" i="3"/>
  <c r="G84" i="3"/>
  <c r="F84" i="3"/>
  <c r="E84" i="3"/>
  <c r="D84" i="3"/>
  <c r="C84" i="3"/>
  <c r="B84" i="3"/>
  <c r="A84" i="3"/>
  <c r="K83" i="3"/>
  <c r="J83" i="3"/>
  <c r="I83" i="3"/>
  <c r="H83" i="3"/>
  <c r="G83" i="3"/>
  <c r="F83" i="3"/>
  <c r="E83" i="3"/>
  <c r="D83" i="3"/>
  <c r="C83" i="3"/>
  <c r="B83" i="3"/>
  <c r="A83" i="3"/>
  <c r="K82" i="3"/>
  <c r="J82" i="3"/>
  <c r="I82" i="3"/>
  <c r="H82" i="3"/>
  <c r="G82" i="3"/>
  <c r="F82" i="3"/>
  <c r="E82" i="3"/>
  <c r="D82" i="3"/>
  <c r="C82" i="3"/>
  <c r="B82" i="3"/>
  <c r="A82" i="3"/>
  <c r="K81" i="3"/>
  <c r="J81" i="3"/>
  <c r="I81" i="3"/>
  <c r="H81" i="3"/>
  <c r="G81" i="3"/>
  <c r="F81" i="3"/>
  <c r="E81" i="3"/>
  <c r="D81" i="3"/>
  <c r="C81" i="3"/>
  <c r="B81" i="3"/>
  <c r="A81" i="3"/>
  <c r="K80" i="3"/>
  <c r="J80" i="3"/>
  <c r="I80" i="3"/>
  <c r="H80" i="3"/>
  <c r="G80" i="3"/>
  <c r="F80" i="3"/>
  <c r="E80" i="3"/>
  <c r="D80" i="3"/>
  <c r="C80" i="3"/>
  <c r="B80" i="3"/>
  <c r="A80" i="3"/>
  <c r="K79" i="3"/>
  <c r="J79" i="3"/>
  <c r="I79" i="3"/>
  <c r="H79" i="3"/>
  <c r="G79" i="3"/>
  <c r="F79" i="3"/>
  <c r="E79" i="3"/>
  <c r="D79" i="3"/>
  <c r="C79" i="3"/>
  <c r="B79" i="3"/>
  <c r="A79" i="3"/>
  <c r="K78" i="3"/>
  <c r="J78" i="3"/>
  <c r="I78" i="3"/>
  <c r="H78" i="3"/>
  <c r="G78" i="3"/>
  <c r="F78" i="3"/>
  <c r="E78" i="3"/>
  <c r="D78" i="3"/>
  <c r="C78" i="3"/>
  <c r="B78" i="3"/>
  <c r="A78" i="3"/>
  <c r="K77" i="3"/>
  <c r="J77" i="3"/>
  <c r="I77" i="3"/>
  <c r="H77" i="3"/>
  <c r="G77" i="3"/>
  <c r="F77" i="3"/>
  <c r="E77" i="3"/>
  <c r="D77" i="3"/>
  <c r="C77" i="3"/>
  <c r="B77" i="3"/>
  <c r="A77" i="3"/>
  <c r="K76" i="3"/>
  <c r="J76" i="3"/>
  <c r="I76" i="3"/>
  <c r="H76" i="3"/>
  <c r="G76" i="3"/>
  <c r="F76" i="3"/>
  <c r="E76" i="3"/>
  <c r="D76" i="3"/>
  <c r="C76" i="3"/>
  <c r="B76" i="3"/>
  <c r="A76" i="3"/>
  <c r="K75" i="3"/>
  <c r="J75" i="3"/>
  <c r="I75" i="3"/>
  <c r="H75" i="3"/>
  <c r="G75" i="3"/>
  <c r="F75" i="3"/>
  <c r="E75" i="3"/>
  <c r="D75" i="3"/>
  <c r="C75" i="3"/>
  <c r="B75" i="3"/>
  <c r="A75" i="3"/>
  <c r="K74" i="3"/>
  <c r="J74" i="3"/>
  <c r="I74" i="3"/>
  <c r="H74" i="3"/>
  <c r="G74" i="3"/>
  <c r="F74" i="3"/>
  <c r="E74" i="3"/>
  <c r="D74" i="3"/>
  <c r="C74" i="3"/>
  <c r="B74" i="3"/>
  <c r="A74" i="3"/>
  <c r="K73" i="3"/>
  <c r="J73" i="3"/>
  <c r="I73" i="3"/>
  <c r="H73" i="3"/>
  <c r="G73" i="3"/>
  <c r="F73" i="3"/>
  <c r="E73" i="3"/>
  <c r="D73" i="3"/>
  <c r="C73" i="3"/>
  <c r="B73" i="3"/>
  <c r="A73" i="3"/>
  <c r="K72" i="3"/>
  <c r="J72" i="3"/>
  <c r="I72" i="3"/>
  <c r="H72" i="3"/>
  <c r="G72" i="3"/>
  <c r="F72" i="3"/>
  <c r="E72" i="3"/>
  <c r="D72" i="3"/>
  <c r="C72" i="3"/>
  <c r="B72" i="3"/>
  <c r="A72" i="3"/>
  <c r="K71" i="3"/>
  <c r="J71" i="3"/>
  <c r="I71" i="3"/>
  <c r="H71" i="3"/>
  <c r="G71" i="3"/>
  <c r="F71" i="3"/>
  <c r="E71" i="3"/>
  <c r="D71" i="3"/>
  <c r="C71" i="3"/>
  <c r="B71" i="3"/>
  <c r="A71" i="3"/>
  <c r="K70" i="3"/>
  <c r="J70" i="3"/>
  <c r="I70" i="3"/>
  <c r="H70" i="3"/>
  <c r="G70" i="3"/>
  <c r="F70" i="3"/>
  <c r="E70" i="3"/>
  <c r="D70" i="3"/>
  <c r="C70" i="3"/>
  <c r="B70" i="3"/>
  <c r="A70" i="3"/>
  <c r="K69" i="3"/>
  <c r="J69" i="3"/>
  <c r="I69" i="3"/>
  <c r="H69" i="3"/>
  <c r="G69" i="3"/>
  <c r="F69" i="3"/>
  <c r="E69" i="3"/>
  <c r="D69" i="3"/>
  <c r="C69" i="3"/>
  <c r="B69" i="3"/>
  <c r="A69" i="3"/>
  <c r="K68" i="3"/>
  <c r="J68" i="3"/>
  <c r="I68" i="3"/>
  <c r="H68" i="3"/>
  <c r="G68" i="3"/>
  <c r="F68" i="3"/>
  <c r="E68" i="3"/>
  <c r="D68" i="3"/>
  <c r="C68" i="3"/>
  <c r="B68" i="3"/>
  <c r="A68" i="3"/>
  <c r="K67" i="3"/>
  <c r="J67" i="3"/>
  <c r="I67" i="3"/>
  <c r="H67" i="3"/>
  <c r="G67" i="3"/>
  <c r="F67" i="3"/>
  <c r="E67" i="3"/>
  <c r="D67" i="3"/>
  <c r="C67" i="3"/>
  <c r="B67" i="3"/>
  <c r="A67" i="3"/>
  <c r="K66" i="3"/>
  <c r="J66" i="3"/>
  <c r="I66" i="3"/>
  <c r="H66" i="3"/>
  <c r="G66" i="3"/>
  <c r="F66" i="3"/>
  <c r="E66" i="3"/>
  <c r="D66" i="3"/>
  <c r="C66" i="3"/>
  <c r="B66" i="3"/>
  <c r="A66" i="3"/>
  <c r="K65" i="3"/>
  <c r="J65" i="3"/>
  <c r="I65" i="3"/>
  <c r="H65" i="3"/>
  <c r="G65" i="3"/>
  <c r="F65" i="3"/>
  <c r="E65" i="3"/>
  <c r="D65" i="3"/>
  <c r="C65" i="3"/>
  <c r="B65" i="3"/>
  <c r="A65" i="3"/>
  <c r="K64" i="3"/>
  <c r="J64" i="3"/>
  <c r="I64" i="3"/>
  <c r="H64" i="3"/>
  <c r="G64" i="3"/>
  <c r="F64" i="3"/>
  <c r="E64" i="3"/>
  <c r="D64" i="3"/>
  <c r="C64" i="3"/>
  <c r="B64" i="3"/>
  <c r="A64" i="3"/>
  <c r="K63" i="3"/>
  <c r="J63" i="3"/>
  <c r="I63" i="3"/>
  <c r="H63" i="3"/>
  <c r="G63" i="3"/>
  <c r="F63" i="3"/>
  <c r="E63" i="3"/>
  <c r="D63" i="3"/>
  <c r="C63" i="3"/>
  <c r="B63" i="3"/>
  <c r="A63" i="3"/>
  <c r="K62" i="3"/>
  <c r="J62" i="3"/>
  <c r="I62" i="3"/>
  <c r="H62" i="3"/>
  <c r="G62" i="3"/>
  <c r="F62" i="3"/>
  <c r="E62" i="3"/>
  <c r="D62" i="3"/>
  <c r="C62" i="3"/>
  <c r="B62" i="3"/>
  <c r="A62" i="3"/>
  <c r="K61" i="3"/>
  <c r="J61" i="3"/>
  <c r="I61" i="3"/>
  <c r="H61" i="3"/>
  <c r="G61" i="3"/>
  <c r="F61" i="3"/>
  <c r="E61" i="3"/>
  <c r="D61" i="3"/>
  <c r="C61" i="3"/>
  <c r="B61" i="3"/>
  <c r="A61" i="3"/>
  <c r="K60" i="3"/>
  <c r="J60" i="3"/>
  <c r="I60" i="3"/>
  <c r="H60" i="3"/>
  <c r="G60" i="3"/>
  <c r="F60" i="3"/>
  <c r="E60" i="3"/>
  <c r="D60" i="3"/>
  <c r="C60" i="3"/>
  <c r="B60" i="3"/>
  <c r="A60" i="3"/>
  <c r="K59" i="3"/>
  <c r="J59" i="3"/>
  <c r="I59" i="3"/>
  <c r="H59" i="3"/>
  <c r="G59" i="3"/>
  <c r="F59" i="3"/>
  <c r="E59" i="3"/>
  <c r="D59" i="3"/>
  <c r="C59" i="3"/>
  <c r="B59" i="3"/>
  <c r="A59" i="3"/>
  <c r="K58" i="3"/>
  <c r="J58" i="3"/>
  <c r="I58" i="3"/>
  <c r="H58" i="3"/>
  <c r="G58" i="3"/>
  <c r="F58" i="3"/>
  <c r="E58" i="3"/>
  <c r="D58" i="3"/>
  <c r="C58" i="3"/>
  <c r="B58" i="3"/>
  <c r="A58" i="3"/>
  <c r="K57" i="3"/>
  <c r="J57" i="3"/>
  <c r="I57" i="3"/>
  <c r="H57" i="3"/>
  <c r="G57" i="3"/>
  <c r="F57" i="3"/>
  <c r="E57" i="3"/>
  <c r="D57" i="3"/>
  <c r="C57" i="3"/>
  <c r="B57" i="3"/>
  <c r="A57" i="3"/>
  <c r="K56" i="3"/>
  <c r="J56" i="3"/>
  <c r="I56" i="3"/>
  <c r="H56" i="3"/>
  <c r="G56" i="3"/>
  <c r="F56" i="3"/>
  <c r="E56" i="3"/>
  <c r="D56" i="3"/>
  <c r="C56" i="3"/>
  <c r="B56" i="3"/>
  <c r="A56" i="3"/>
  <c r="K55" i="3"/>
  <c r="J55" i="3"/>
  <c r="I55" i="3"/>
  <c r="H55" i="3"/>
  <c r="G55" i="3"/>
  <c r="F55" i="3"/>
  <c r="E55" i="3"/>
  <c r="D55" i="3"/>
  <c r="C55" i="3"/>
  <c r="B55" i="3"/>
  <c r="A55" i="3"/>
  <c r="K54" i="3"/>
  <c r="J54" i="3"/>
  <c r="I54" i="3"/>
  <c r="H54" i="3"/>
  <c r="G54" i="3"/>
  <c r="F54" i="3"/>
  <c r="E54" i="3"/>
  <c r="D54" i="3"/>
  <c r="C54" i="3"/>
  <c r="B54" i="3"/>
  <c r="A54" i="3"/>
  <c r="K53" i="3"/>
  <c r="J53" i="3"/>
  <c r="I53" i="3"/>
  <c r="H53" i="3"/>
  <c r="G53" i="3"/>
  <c r="F53" i="3"/>
  <c r="E53" i="3"/>
  <c r="D53" i="3"/>
  <c r="C53" i="3"/>
  <c r="B53" i="3"/>
  <c r="A53" i="3"/>
  <c r="K52" i="3"/>
  <c r="J52" i="3"/>
  <c r="I52" i="3"/>
  <c r="H52" i="3"/>
  <c r="G52" i="3"/>
  <c r="F52" i="3"/>
  <c r="E52" i="3"/>
  <c r="D52" i="3"/>
  <c r="C52" i="3"/>
  <c r="B52" i="3"/>
  <c r="A52" i="3"/>
  <c r="K51" i="3"/>
  <c r="J51" i="3"/>
  <c r="I51" i="3"/>
  <c r="H51" i="3"/>
  <c r="G51" i="3"/>
  <c r="F51" i="3"/>
  <c r="E51" i="3"/>
  <c r="D51" i="3"/>
  <c r="C51" i="3"/>
  <c r="B51" i="3"/>
  <c r="A51" i="3"/>
  <c r="K50" i="3"/>
  <c r="J50" i="3"/>
  <c r="I50" i="3"/>
  <c r="H50" i="3"/>
  <c r="G50" i="3"/>
  <c r="F50" i="3"/>
  <c r="E50" i="3"/>
  <c r="D50" i="3"/>
  <c r="C50" i="3"/>
  <c r="B50" i="3"/>
  <c r="A50" i="3"/>
  <c r="K49" i="3"/>
  <c r="J49" i="3"/>
  <c r="I49" i="3"/>
  <c r="H49" i="3"/>
  <c r="G49" i="3"/>
  <c r="F49" i="3"/>
  <c r="E49" i="3"/>
  <c r="D49" i="3"/>
  <c r="C49" i="3"/>
  <c r="B49" i="3"/>
  <c r="A49" i="3"/>
  <c r="K48" i="3"/>
  <c r="J48" i="3"/>
  <c r="I48" i="3"/>
  <c r="H48" i="3"/>
  <c r="G48" i="3"/>
  <c r="F48" i="3"/>
  <c r="E48" i="3"/>
  <c r="D48" i="3"/>
  <c r="C48" i="3"/>
  <c r="B48" i="3"/>
  <c r="A48" i="3"/>
  <c r="K47" i="3"/>
  <c r="J47" i="3"/>
  <c r="I47" i="3"/>
  <c r="H47" i="3"/>
  <c r="G47" i="3"/>
  <c r="F47" i="3"/>
  <c r="E47" i="3"/>
  <c r="D47" i="3"/>
  <c r="C47" i="3"/>
  <c r="B47" i="3"/>
  <c r="A47" i="3"/>
  <c r="K46" i="3"/>
  <c r="J46" i="3"/>
  <c r="I46" i="3"/>
  <c r="H46" i="3"/>
  <c r="G46" i="3"/>
  <c r="F46" i="3"/>
  <c r="E46" i="3"/>
  <c r="D46" i="3"/>
  <c r="C46" i="3"/>
  <c r="B46" i="3"/>
  <c r="A46" i="3"/>
  <c r="K45" i="3"/>
  <c r="J45" i="3"/>
  <c r="I45" i="3"/>
  <c r="H45" i="3"/>
  <c r="G45" i="3"/>
  <c r="F45" i="3"/>
  <c r="E45" i="3"/>
  <c r="D45" i="3"/>
  <c r="C45" i="3"/>
  <c r="B45" i="3"/>
  <c r="A45" i="3"/>
  <c r="K44" i="3"/>
  <c r="J44" i="3"/>
  <c r="I44" i="3"/>
  <c r="H44" i="3"/>
  <c r="G44" i="3"/>
  <c r="F44" i="3"/>
  <c r="E44" i="3"/>
  <c r="D44" i="3"/>
  <c r="C44" i="3"/>
  <c r="B44" i="3"/>
  <c r="A44" i="3"/>
  <c r="K43" i="3"/>
  <c r="J43" i="3"/>
  <c r="I43" i="3"/>
  <c r="H43" i="3"/>
  <c r="G43" i="3"/>
  <c r="F43" i="3"/>
  <c r="E43" i="3"/>
  <c r="D43" i="3"/>
  <c r="C43" i="3"/>
  <c r="B43" i="3"/>
  <c r="A43" i="3"/>
  <c r="K42" i="3"/>
  <c r="J42" i="3"/>
  <c r="I42" i="3"/>
  <c r="H42" i="3"/>
  <c r="G42" i="3"/>
  <c r="F42" i="3"/>
  <c r="E42" i="3"/>
  <c r="D42" i="3"/>
  <c r="C42" i="3"/>
  <c r="B42" i="3"/>
  <c r="A42" i="3"/>
  <c r="K41" i="3"/>
  <c r="J41" i="3"/>
  <c r="I41" i="3"/>
  <c r="H41" i="3"/>
  <c r="G41" i="3"/>
  <c r="F41" i="3"/>
  <c r="E41" i="3"/>
  <c r="D41" i="3"/>
  <c r="C41" i="3"/>
  <c r="B41" i="3"/>
  <c r="A41" i="3"/>
  <c r="K40" i="3"/>
  <c r="J40" i="3"/>
  <c r="I40" i="3"/>
  <c r="H40" i="3"/>
  <c r="G40" i="3"/>
  <c r="F40" i="3"/>
  <c r="E40" i="3"/>
  <c r="D40" i="3"/>
  <c r="C40" i="3"/>
  <c r="B40" i="3"/>
  <c r="A40" i="3"/>
  <c r="K39" i="3"/>
  <c r="J39" i="3"/>
  <c r="I39" i="3"/>
  <c r="H39" i="3"/>
  <c r="G39" i="3"/>
  <c r="F39" i="3"/>
  <c r="E39" i="3"/>
  <c r="D39" i="3"/>
  <c r="C39" i="3"/>
  <c r="B39" i="3"/>
  <c r="A39" i="3"/>
  <c r="K38" i="3"/>
  <c r="J38" i="3"/>
  <c r="I38" i="3"/>
  <c r="H38" i="3"/>
  <c r="G38" i="3"/>
  <c r="F38" i="3"/>
  <c r="E38" i="3"/>
  <c r="D38" i="3"/>
  <c r="C38" i="3"/>
  <c r="B38" i="3"/>
  <c r="A38" i="3"/>
  <c r="K37" i="3"/>
  <c r="J37" i="3"/>
  <c r="I37" i="3"/>
  <c r="H37" i="3"/>
  <c r="G37" i="3"/>
  <c r="F37" i="3"/>
  <c r="E37" i="3"/>
  <c r="D37" i="3"/>
  <c r="C37" i="3"/>
  <c r="B37" i="3"/>
  <c r="A37" i="3"/>
  <c r="K36" i="3"/>
  <c r="J36" i="3"/>
  <c r="I36" i="3"/>
  <c r="H36" i="3"/>
  <c r="G36" i="3"/>
  <c r="F36" i="3"/>
  <c r="E36" i="3"/>
  <c r="D36" i="3"/>
  <c r="C36" i="3"/>
  <c r="B36" i="3"/>
  <c r="A36" i="3"/>
  <c r="K35" i="3"/>
  <c r="J35" i="3"/>
  <c r="I35" i="3"/>
  <c r="H35" i="3"/>
  <c r="G35" i="3"/>
  <c r="F35" i="3"/>
  <c r="E35" i="3"/>
  <c r="D35" i="3"/>
  <c r="C35" i="3"/>
  <c r="B35" i="3"/>
  <c r="A35" i="3"/>
  <c r="K34" i="3"/>
  <c r="J34" i="3"/>
  <c r="I34" i="3"/>
  <c r="H34" i="3"/>
  <c r="G34" i="3"/>
  <c r="F34" i="3"/>
  <c r="E34" i="3"/>
  <c r="D34" i="3"/>
  <c r="C34" i="3"/>
  <c r="B34" i="3"/>
  <c r="A34" i="3"/>
  <c r="K33" i="3"/>
  <c r="J33" i="3"/>
  <c r="I33" i="3"/>
  <c r="H33" i="3"/>
  <c r="G33" i="3"/>
  <c r="F33" i="3"/>
  <c r="E33" i="3"/>
  <c r="D33" i="3"/>
  <c r="C33" i="3"/>
  <c r="B33" i="3"/>
  <c r="A33" i="3"/>
  <c r="K32" i="3"/>
  <c r="J32" i="3"/>
  <c r="I32" i="3"/>
  <c r="H32" i="3"/>
  <c r="G32" i="3"/>
  <c r="F32" i="3"/>
  <c r="E32" i="3"/>
  <c r="D32" i="3"/>
  <c r="C32" i="3"/>
  <c r="B32" i="3"/>
  <c r="A32" i="3"/>
  <c r="K31" i="3"/>
  <c r="J31" i="3"/>
  <c r="I31" i="3"/>
  <c r="H31" i="3"/>
  <c r="G31" i="3"/>
  <c r="F31" i="3"/>
  <c r="E31" i="3"/>
  <c r="D31" i="3"/>
  <c r="C31" i="3"/>
  <c r="B31" i="3"/>
  <c r="A31" i="3"/>
  <c r="K30" i="3"/>
  <c r="J30" i="3"/>
  <c r="I30" i="3"/>
  <c r="H30" i="3"/>
  <c r="G30" i="3"/>
  <c r="F30" i="3"/>
  <c r="E30" i="3"/>
  <c r="D30" i="3"/>
  <c r="C30" i="3"/>
  <c r="B30" i="3"/>
  <c r="A30" i="3"/>
  <c r="K29" i="3"/>
  <c r="J29" i="3"/>
  <c r="I29" i="3"/>
  <c r="H29" i="3"/>
  <c r="G29" i="3"/>
  <c r="F29" i="3"/>
  <c r="E29" i="3"/>
  <c r="D29" i="3"/>
  <c r="C29" i="3"/>
  <c r="B29" i="3"/>
  <c r="A29" i="3"/>
  <c r="K28" i="3"/>
  <c r="J28" i="3"/>
  <c r="I28" i="3"/>
  <c r="H28" i="3"/>
  <c r="G28" i="3"/>
  <c r="F28" i="3"/>
  <c r="E28" i="3"/>
  <c r="D28" i="3"/>
  <c r="C28" i="3"/>
  <c r="B28" i="3"/>
  <c r="A28" i="3"/>
  <c r="K27" i="3"/>
  <c r="J27" i="3"/>
  <c r="I27" i="3"/>
  <c r="H27" i="3"/>
  <c r="G27" i="3"/>
  <c r="F27" i="3"/>
  <c r="E27" i="3"/>
  <c r="D27" i="3"/>
  <c r="C27" i="3"/>
  <c r="B27" i="3"/>
  <c r="A27" i="3"/>
  <c r="K26" i="3"/>
  <c r="J26" i="3"/>
  <c r="I26" i="3"/>
  <c r="H26" i="3"/>
  <c r="G26" i="3"/>
  <c r="F26" i="3"/>
  <c r="E26" i="3"/>
  <c r="D26" i="3"/>
  <c r="C26" i="3"/>
  <c r="B26" i="3"/>
  <c r="A26" i="3"/>
  <c r="K25" i="3"/>
  <c r="J25" i="3"/>
  <c r="I25" i="3"/>
  <c r="H25" i="3"/>
  <c r="G25" i="3"/>
  <c r="F25" i="3"/>
  <c r="E25" i="3"/>
  <c r="D25" i="3"/>
  <c r="C25" i="3"/>
  <c r="B25" i="3"/>
  <c r="A25" i="3"/>
  <c r="K24" i="3"/>
  <c r="J24" i="3"/>
  <c r="I24" i="3"/>
  <c r="H24" i="3"/>
  <c r="G24" i="3"/>
  <c r="F24" i="3"/>
  <c r="E24" i="3"/>
  <c r="D24" i="3"/>
  <c r="C24" i="3"/>
  <c r="B24" i="3"/>
  <c r="A24" i="3"/>
  <c r="K23" i="3"/>
  <c r="J23" i="3"/>
  <c r="I23" i="3"/>
  <c r="H23" i="3"/>
  <c r="G23" i="3"/>
  <c r="F23" i="3"/>
  <c r="E23" i="3"/>
  <c r="D23" i="3"/>
  <c r="C23" i="3"/>
  <c r="B23" i="3"/>
  <c r="A23" i="3"/>
  <c r="K22" i="3"/>
  <c r="J22" i="3"/>
  <c r="I22" i="3"/>
  <c r="H22" i="3"/>
  <c r="G22" i="3"/>
  <c r="F22" i="3"/>
  <c r="E22" i="3"/>
  <c r="D22" i="3"/>
  <c r="C22" i="3"/>
  <c r="B22" i="3"/>
  <c r="A22" i="3"/>
  <c r="K21" i="3"/>
  <c r="J21" i="3"/>
  <c r="I21" i="3"/>
  <c r="H21" i="3"/>
  <c r="G21" i="3"/>
  <c r="F21" i="3"/>
  <c r="E21" i="3"/>
  <c r="D21" i="3"/>
  <c r="C21" i="3"/>
  <c r="B21" i="3"/>
  <c r="A21" i="3"/>
  <c r="K20" i="3"/>
  <c r="J20" i="3"/>
  <c r="I20" i="3"/>
  <c r="H20" i="3"/>
  <c r="G20" i="3"/>
  <c r="F20" i="3"/>
  <c r="E20" i="3"/>
  <c r="D20" i="3"/>
  <c r="C20" i="3"/>
  <c r="B20" i="3"/>
  <c r="A20" i="3"/>
  <c r="K19" i="3"/>
  <c r="J19" i="3"/>
  <c r="I19" i="3"/>
  <c r="H19" i="3"/>
  <c r="G19" i="3"/>
  <c r="F19" i="3"/>
  <c r="E19" i="3"/>
  <c r="D19" i="3"/>
  <c r="C19" i="3"/>
  <c r="B19" i="3"/>
  <c r="A19" i="3"/>
  <c r="K18" i="3"/>
  <c r="J18" i="3"/>
  <c r="I18" i="3"/>
  <c r="H18" i="3"/>
  <c r="G18" i="3"/>
  <c r="F18" i="3"/>
  <c r="E18" i="3"/>
  <c r="D18" i="3"/>
  <c r="C18" i="3"/>
  <c r="B18" i="3"/>
  <c r="A18" i="3"/>
  <c r="K17" i="3"/>
  <c r="J17" i="3"/>
  <c r="I17" i="3"/>
  <c r="H17" i="3"/>
  <c r="G17" i="3"/>
  <c r="F17" i="3"/>
  <c r="E17" i="3"/>
  <c r="D17" i="3"/>
  <c r="C17" i="3"/>
  <c r="B17" i="3"/>
  <c r="A17" i="3"/>
  <c r="K16" i="3"/>
  <c r="J16" i="3"/>
  <c r="I16" i="3"/>
  <c r="H16" i="3"/>
  <c r="G16" i="3"/>
  <c r="F16" i="3"/>
  <c r="E16" i="3"/>
  <c r="D16" i="3"/>
  <c r="C16" i="3"/>
  <c r="B16" i="3"/>
  <c r="A16" i="3"/>
  <c r="K15" i="3"/>
  <c r="J15" i="3"/>
  <c r="I15" i="3"/>
  <c r="H15" i="3"/>
  <c r="G15" i="3"/>
  <c r="F15" i="3"/>
  <c r="E15" i="3"/>
  <c r="D15" i="3"/>
  <c r="C15" i="3"/>
  <c r="B15" i="3"/>
  <c r="A15" i="3"/>
  <c r="B1" i="19"/>
  <c r="B1" i="4" l="1"/>
  <c r="D1" i="4"/>
  <c r="B1" i="6"/>
  <c r="D1" i="6"/>
  <c r="B1" i="3"/>
  <c r="L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Sissel Skovly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Sissel Skovly:</t>
        </r>
        <r>
          <rPr>
            <sz val="9"/>
            <color indexed="81"/>
            <rFont val="Tahoma"/>
            <family val="2"/>
          </rPr>
          <t xml:space="preserve">
Hva mener vi med disse? Forklaring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Sissel Skovly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Sissel Skovly:</t>
        </r>
        <r>
          <rPr>
            <sz val="9"/>
            <color indexed="81"/>
            <rFont val="Tahoma"/>
            <family val="2"/>
          </rPr>
          <t xml:space="preserve">
Hva mener vi med disse? Forklaring
</t>
        </r>
      </text>
    </comment>
  </commentList>
</comments>
</file>

<file path=xl/sharedStrings.xml><?xml version="1.0" encoding="utf-8"?>
<sst xmlns="http://schemas.openxmlformats.org/spreadsheetml/2006/main" count="371" uniqueCount="191">
  <si>
    <t>Applikasjoner</t>
  </si>
  <si>
    <t xml:space="preserve"> </t>
  </si>
  <si>
    <t xml:space="preserve">Bilag 2 </t>
  </si>
  <si>
    <t xml:space="preserve">Datasettnavn                                  </t>
  </si>
  <si>
    <r>
      <t xml:space="preserve">Tjenestens navn                                          </t>
    </r>
    <r>
      <rPr>
        <sz val="10"/>
        <rFont val="Calibri"/>
        <family val="2"/>
      </rPr>
      <t/>
    </r>
  </si>
  <si>
    <t xml:space="preserve">Kommentar - Spesielle forhold </t>
  </si>
  <si>
    <t>Utfylt av:</t>
  </si>
  <si>
    <t>Sist endret (dato):</t>
  </si>
  <si>
    <t>Angi spesielle forhold som er vesentlig for partene i Norge digitalt</t>
  </si>
  <si>
    <t>I.7</t>
  </si>
  <si>
    <t>INSPIRE Annex II</t>
  </si>
  <si>
    <t>INSPIRE Annex I</t>
  </si>
  <si>
    <t>INSPIRE Annex III</t>
  </si>
  <si>
    <t>Koordinatbasert referansesystem</t>
  </si>
  <si>
    <t>Geografiske rutenettsystemer</t>
  </si>
  <si>
    <t>Stedsnavn</t>
  </si>
  <si>
    <t>Administrative enheter</t>
  </si>
  <si>
    <t>Adresser</t>
  </si>
  <si>
    <t>Eiendomsteiger</t>
  </si>
  <si>
    <t>Transportnett</t>
  </si>
  <si>
    <t>Hydrografi</t>
  </si>
  <si>
    <t>Vernede områder</t>
  </si>
  <si>
    <t>Høyde</t>
  </si>
  <si>
    <t>Arealdekke</t>
  </si>
  <si>
    <t>Ortofoto</t>
  </si>
  <si>
    <t>Geologi</t>
  </si>
  <si>
    <t>Statistiske enheter</t>
  </si>
  <si>
    <t>Bygninger</t>
  </si>
  <si>
    <t>Jordarter</t>
  </si>
  <si>
    <t>Arealbruk</t>
  </si>
  <si>
    <t>Menneskers helse og sikkerhet</t>
  </si>
  <si>
    <t>Allmennyttige og offentlige tjenester</t>
  </si>
  <si>
    <t>Anlegg for miljøovervåking</t>
  </si>
  <si>
    <t>Produksjons- og industrianlegg</t>
  </si>
  <si>
    <t>Anlegg for landbruk og akvakultur</t>
  </si>
  <si>
    <t>Befolkningsfordeling - demografi</t>
  </si>
  <si>
    <t>Områder med naturbetingede farer</t>
  </si>
  <si>
    <t>Atmosfæriske forhold</t>
  </si>
  <si>
    <t>Meteorologiske geografiske forhold</t>
  </si>
  <si>
    <t>Oseanografiske geografiske forhold</t>
  </si>
  <si>
    <t>Havområder</t>
  </si>
  <si>
    <t>Biogeografiske områder</t>
  </si>
  <si>
    <t>Habitater og biotoper</t>
  </si>
  <si>
    <t>Artsfordeling</t>
  </si>
  <si>
    <t>Energiressurser</t>
  </si>
  <si>
    <t>Mineralressurser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</si>
  <si>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</si>
  <si>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</si>
  <si>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</si>
  <si>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</si>
  <si>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</si>
  <si>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</si>
  <si>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</si>
  <si>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</si>
  <si>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</si>
  <si>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</si>
  <si>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</si>
  <si>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</si>
  <si>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</si>
  <si>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</si>
  <si>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</si>
  <si>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</si>
  <si>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</si>
  <si>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</si>
  <si>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</si>
  <si>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</si>
  <si>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</si>
  <si>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II.1</t>
  </si>
  <si>
    <t>II.2</t>
  </si>
  <si>
    <t>II.3</t>
  </si>
  <si>
    <t>II.4</t>
  </si>
  <si>
    <t>I.1</t>
  </si>
  <si>
    <t>I.2</t>
  </si>
  <si>
    <t>I.3</t>
  </si>
  <si>
    <t>I.4</t>
  </si>
  <si>
    <t>I.5</t>
  </si>
  <si>
    <t>I.6</t>
  </si>
  <si>
    <t>I.8</t>
  </si>
  <si>
    <t>I.9</t>
  </si>
  <si>
    <t>Spesifiserte geodata</t>
  </si>
  <si>
    <t>DOK 
(Det offentlige kartgrunnlag)</t>
  </si>
  <si>
    <t>Kommunalt
planregister</t>
  </si>
  <si>
    <r>
      <t xml:space="preserve">Kommentar - Spesielle forhold                      </t>
    </r>
    <r>
      <rPr>
        <sz val="10"/>
        <rFont val="Calibri"/>
        <family val="2"/>
      </rPr>
      <t xml:space="preserve">            </t>
    </r>
  </si>
  <si>
    <t>Applikasjonsnavn</t>
  </si>
  <si>
    <t>PBL §2-1 og §2-2</t>
  </si>
  <si>
    <t>særlig forvaltning eller restriksjoner</t>
  </si>
  <si>
    <t xml:space="preserve">Rapporteringsenheter og områder med </t>
  </si>
  <si>
    <t>ND</t>
  </si>
  <si>
    <t>GL</t>
  </si>
  <si>
    <t>I</t>
  </si>
  <si>
    <t>DOK</t>
  </si>
  <si>
    <t>Distribusjon</t>
  </si>
  <si>
    <r>
      <t xml:space="preserve">Samarbeid og lover 
</t>
    </r>
    <r>
      <rPr>
        <sz val="10"/>
        <rFont val="Calibri"/>
        <family val="2"/>
      </rPr>
      <t>Kryss av for kategori(er)</t>
    </r>
    <r>
      <rPr>
        <b/>
        <sz val="10"/>
        <rFont val="Calibri"/>
        <family val="2"/>
      </rPr>
      <t xml:space="preserve"> 
</t>
    </r>
    <r>
      <rPr>
        <b/>
        <sz val="10"/>
        <rFont val="Calibri"/>
        <family val="2"/>
      </rPr>
      <t xml:space="preserve">                            </t>
    </r>
  </si>
  <si>
    <t>Kommentar - andre forhold</t>
  </si>
  <si>
    <t>Metadata i Geonorge.no</t>
  </si>
  <si>
    <t>WMS</t>
  </si>
  <si>
    <t>WFS</t>
  </si>
  <si>
    <t>Partens navn:</t>
  </si>
  <si>
    <t>Avtalte leveranser og distribusjoner</t>
  </si>
  <si>
    <t>Metadata i 
Geonorge.no</t>
  </si>
  <si>
    <t>DOK = Det offentlige kartgrunnlag
I        = INSPIRE
GL     = Geodatalov
ND    = Norge digitalt
Forklaring - se fanen "Informasjon"</t>
  </si>
  <si>
    <t>Datasett</t>
  </si>
  <si>
    <t>Tjenester</t>
  </si>
  <si>
    <t>Datasettets navn i Geonorge (metadata)</t>
  </si>
  <si>
    <t xml:space="preserve">Metadata i Geonorge.no     </t>
  </si>
  <si>
    <t>Partene plikter å melde inn de datasett, tjenester og applikasjoner som skal inngå i Norge digitalt-samarbeidet, og dette anses som del av tjenesteerklæringen fra parten. Skjemaet er delt i 3 deler i tillegg til forside og en fane med informasjon.</t>
  </si>
  <si>
    <r>
      <rPr>
        <b/>
        <sz val="11"/>
        <rFont val="Calibri"/>
        <family val="2"/>
      </rPr>
      <t xml:space="preserve">Del 3: Applikasjoner
</t>
    </r>
    <r>
      <rPr>
        <sz val="11"/>
        <rFont val="Calibri"/>
        <family val="2"/>
      </rPr>
      <t xml:space="preserve">Geodatakoordinator preutfyller med de kartinnsynsløsninger, applikasjoner, programmer mv. som er oppført i kartkatalogen i Geonorge. </t>
    </r>
  </si>
  <si>
    <t>Link/url til applikasjon</t>
  </si>
  <si>
    <t>Fanen - Datasett</t>
  </si>
  <si>
    <t>Kolonne B-E: Samarbeid og lover</t>
  </si>
  <si>
    <t>Kolonne A: Datasettnavn</t>
  </si>
  <si>
    <t>Se statusregister i Geonorge</t>
  </si>
  <si>
    <t>Se KMDs offisielle liste</t>
  </si>
  <si>
    <t>Datasett som omfattes av Geodatalov og Geodataforskrift §2</t>
  </si>
  <si>
    <t>Datasett som inngår i INSPIRE-direktivets temakategorier (se over)</t>
  </si>
  <si>
    <t>Datasett som inngår i det offentlige kartgrunnlaget - offisiell liste på KMDs nettsider (se over)</t>
  </si>
  <si>
    <t>Forklaring</t>
  </si>
  <si>
    <t>Sett kryss hvis det finnes metadata for datasettet i Geonorge</t>
  </si>
  <si>
    <r>
      <t xml:space="preserve">Informasjon:
</t>
    </r>
    <r>
      <rPr>
        <sz val="11"/>
        <rFont val="Calibri"/>
        <family val="2"/>
      </rPr>
      <t xml:space="preserve">Her ligger veiledning i hvordan fylle ut skjemaet og forklaring på begreper.
Oversikt over INSPIRE-tema og liste med DOK-kandidatene.
</t>
    </r>
  </si>
  <si>
    <t>Navn på metadataoppføringen i Geonorge</t>
  </si>
  <si>
    <t>Datasett som skal tilgjengeliggjøres i Norge digitalt. Kan omfattes av kategoriene over eller ikke.</t>
  </si>
  <si>
    <t>x = finnes i Geonorge</t>
  </si>
  <si>
    <t>Geo-norge</t>
  </si>
  <si>
    <t>Egen</t>
  </si>
  <si>
    <t>Kolonne H: Distribusjon</t>
  </si>
  <si>
    <t>Data distribueres gjennom Geonorges distribusjonsløsning (handlekurvsymbol i Geonorge). 
Det skal avtales en spesifisert løsning for dette mellom geodatakoordinator og dataeier.</t>
  </si>
  <si>
    <t>Data kan lastes ned fra dataeieres egen nedlastingsløsning.</t>
  </si>
  <si>
    <t>WMS-tjeneste datasettet inngår i</t>
  </si>
  <si>
    <t>x = distribueres gjennom Geonorge</t>
  </si>
  <si>
    <t>x= distribueres i egen nedlastings-løsning/ tjeneste</t>
  </si>
  <si>
    <t>WFS-tjeneste datasettet inngår i</t>
  </si>
  <si>
    <t xml:space="preserve">Kolonne J: </t>
  </si>
  <si>
    <r>
      <t xml:space="preserve">url for GetCapabilities                     </t>
    </r>
    <r>
      <rPr>
        <sz val="10"/>
        <rFont val="Calibri"/>
        <family val="2"/>
      </rPr>
      <t xml:space="preserve">                 </t>
    </r>
  </si>
  <si>
    <r>
      <t xml:space="preserve">WMS
</t>
    </r>
    <r>
      <rPr>
        <sz val="8"/>
        <rFont val="Calibri"/>
        <family val="2"/>
      </rPr>
      <t>URL for GetCapabilities</t>
    </r>
  </si>
  <si>
    <r>
      <t xml:space="preserve">WFS
</t>
    </r>
    <r>
      <rPr>
        <sz val="8"/>
        <rFont val="Calibri"/>
        <family val="2"/>
      </rPr>
      <t>URL for GetCapabilities</t>
    </r>
  </si>
  <si>
    <t>Tilgangs-begrensing</t>
  </si>
  <si>
    <t>Kolonne G: Tilgangsbegrensning</t>
  </si>
  <si>
    <t>Kolonne I: Distribusjon</t>
  </si>
  <si>
    <t xml:space="preserve">Kolonne K: </t>
  </si>
  <si>
    <t>Legg inn URL for GetCapabilities</t>
  </si>
  <si>
    <t>Valg</t>
  </si>
  <si>
    <t>Sett kryss hvis datasettet har en eller annen tilgangsbegrensing grunnet lov/forskrift, betaling eller andre grunner</t>
  </si>
  <si>
    <t xml:space="preserve">Forklaring - se fanen "Informasjon"
Det kan krysses av i begge kolonner for samme datasett.
</t>
  </si>
  <si>
    <t xml:space="preserve">Forklaring - 
se fanen "Informasjon"
</t>
  </si>
  <si>
    <t>x =  det er 
tilgangsbegrensing</t>
  </si>
  <si>
    <t>Kolonne F: Metadata i Geonorge</t>
  </si>
  <si>
    <r>
      <rPr>
        <b/>
        <sz val="11"/>
        <rFont val="Calibri"/>
        <family val="2"/>
      </rPr>
      <t xml:space="preserve">Del 2: Tjenester
</t>
    </r>
    <r>
      <rPr>
        <sz val="11"/>
        <rFont val="Calibri"/>
        <family val="2"/>
      </rPr>
      <t>Geodatakoordinator preutfyller med de tjenestene som er oppført i kartkatalogen i Geonorge. Dataeier registrerer videre de tjenester som skal tilbys i den geografiske infrastrukturen, men som ikke er oppført i Geonorge.</t>
    </r>
  </si>
  <si>
    <t>Datasettserier</t>
  </si>
  <si>
    <t>Tittel</t>
  </si>
  <si>
    <t>Inspire</t>
  </si>
  <si>
    <t>NorgeDigitalt</t>
  </si>
  <si>
    <t>MetadataGeonorge</t>
  </si>
  <si>
    <t>Tilgangsrestriksjoner</t>
  </si>
  <si>
    <t>GeonorgeDistribusjon</t>
  </si>
  <si>
    <t>EgenDistribusjon</t>
  </si>
  <si>
    <t>Dataeier</t>
  </si>
  <si>
    <t>Datatype</t>
  </si>
  <si>
    <t>DatoGenerert</t>
  </si>
  <si>
    <t>DistribusjonsURL</t>
  </si>
  <si>
    <t>Artskart fremmede arter WFS</t>
  </si>
  <si>
    <t>x</t>
  </si>
  <si>
    <t/>
  </si>
  <si>
    <t>Artsdatabanken</t>
  </si>
  <si>
    <t>service</t>
  </si>
  <si>
    <t>https://kart.artsdatabanken.no/WMS/artskartfa.aspx?version=1.0.0&amp;service=WFS&amp;REQUEST=GetCapabilities</t>
  </si>
  <si>
    <t>Naturtyper i Norge - Landskap WFS</t>
  </si>
  <si>
    <t>https://wms.artsdatabanken.no/?map=/maps/mapfiles/la.map&amp;?&amp;request=GetCapabilities&amp;service=WMS&amp;version1.1.1</t>
  </si>
  <si>
    <t>Artskart API</t>
  </si>
  <si>
    <t>https://webtjenester.artsdatabanken.no/artskart/</t>
  </si>
  <si>
    <t>Naturtyper i Norge - Landskap WMS</t>
  </si>
  <si>
    <t>NiN-kart (Natur i Norge)</t>
  </si>
  <si>
    <t>https://nin.artsdatabanken.no/</t>
  </si>
  <si>
    <t>Artskart rødlistearter WMS</t>
  </si>
  <si>
    <t>https://kart.artsdatabanken.no/WMS/artskart.aspx?request=GetCapabilities&amp;service=WMS</t>
  </si>
  <si>
    <t>Artskart fremmede arter WMS</t>
  </si>
  <si>
    <t>https://kart.artsdatabanken.no/WMS/artskartfa.aspx?request=GetCapabilities&amp;service=WMS</t>
  </si>
  <si>
    <t>Artskart</t>
  </si>
  <si>
    <t>software</t>
  </si>
  <si>
    <t>http://artskart.artsdatabanken.no</t>
  </si>
  <si>
    <t>Artskart - funn av arter</t>
  </si>
  <si>
    <t>https://kart.artsdatabanken.no/WMS/artskart.aspx?version=1.0.0&amp;service=WFS&amp;REQUEST=GetCapabilities</t>
  </si>
  <si>
    <t>dataset</t>
  </si>
  <si>
    <t>http://artskart.artsdatabanken.no/default.aspx</t>
  </si>
  <si>
    <t>Rødlistearter</t>
  </si>
  <si>
    <t>https://nedlasting.geonorge.no/api/capabilities/</t>
  </si>
  <si>
    <t>Fremmedartlista</t>
  </si>
  <si>
    <t>Naturtyper i Norge - Landskap</t>
  </si>
  <si>
    <t>Artskart rødlistearter WFS</t>
  </si>
  <si>
    <t>&lt;&lt;Partens navn&gt;&gt;</t>
  </si>
  <si>
    <r>
      <rPr>
        <b/>
        <sz val="11"/>
        <rFont val="Calibri"/>
        <family val="2"/>
      </rPr>
      <t xml:space="preserve">Del 1b: Datasettserier
</t>
    </r>
    <r>
      <rPr>
        <sz val="11"/>
        <rFont val="Calibri"/>
        <family val="2"/>
      </rPr>
      <t>Geodatakoordinator preutfyller med data fra kartkatalogen i Geonorge. Dataeier registrerer videre de datasettserier som skal tilbys i den geografiske infrastrukturen, men som ikke er oppført i Geonorge. Skjema brukes for å avtale distribusjon av data gjennom Geonorge.</t>
    </r>
  </si>
  <si>
    <r>
      <rPr>
        <b/>
        <sz val="11"/>
        <rFont val="Calibri"/>
        <family val="2"/>
      </rPr>
      <t xml:space="preserve">Del 1a: Datasett
</t>
    </r>
    <r>
      <rPr>
        <sz val="11"/>
        <rFont val="Calibri"/>
        <family val="2"/>
      </rPr>
      <t>Geodatakoordinator preutfyller med data fra kartkatalogen i Geonorge. Dataeier registrerer videre de datasett som skal tilbys i den geografiske infrastrukturen, men som ikke er oppført i Geonorge. Skjema brukes for å avtale distribusjon av data gjennom Geonorge.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</si>
</sst>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6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b/>
      <sz val="36"/>
      <name val="Calibri"/>
      <family val="2"/>
    </font>
    <font>
      <sz val="10"/>
      <name val="Arial"/>
      <family val="2"/>
    </font>
    <font>
      <b/>
      <i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4"/>
      <name val="Calibri"/>
      <family val="2"/>
    </font>
    <font>
      <b/>
      <i/>
      <sz val="1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24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color rgb="FFFF0000"/>
      <name val="Calibri"/>
      <family val="2"/>
    </font>
    <font>
      <b/>
      <sz val="9"/>
      <name val="Calibri"/>
      <family val="2"/>
      <scheme val="minor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  <font>
      <sz val="9"/>
      <name val="Calibri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9BE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46" applyNumberFormat="0" applyAlignment="0" applyProtection="0"/>
    <xf numFmtId="0" fontId="27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0" fillId="13" borderId="46" applyNumberFormat="0" applyAlignment="0" applyProtection="0"/>
    <xf numFmtId="0" fontId="31" fillId="0" borderId="47" applyNumberFormat="0" applyFill="0" applyAlignment="0" applyProtection="0"/>
    <xf numFmtId="0" fontId="32" fillId="14" borderId="48" applyNumberFormat="0" applyAlignment="0" applyProtection="0"/>
    <xf numFmtId="0" fontId="15" fillId="15" borderId="49" applyNumberFormat="0" applyFont="0" applyAlignment="0" applyProtection="0"/>
    <xf numFmtId="0" fontId="24" fillId="0" borderId="0"/>
    <xf numFmtId="0" fontId="12" fillId="0" borderId="0"/>
    <xf numFmtId="0" fontId="12" fillId="0" borderId="0"/>
    <xf numFmtId="0" fontId="33" fillId="16" borderId="0" applyNumberFormat="0" applyBorder="0" applyAlignment="0" applyProtection="0"/>
    <xf numFmtId="0" fontId="34" fillId="0" borderId="50" applyNumberFormat="0" applyFill="0" applyAlignment="0" applyProtection="0"/>
    <xf numFmtId="0" fontId="35" fillId="0" borderId="51" applyNumberFormat="0" applyFill="0" applyAlignment="0" applyProtection="0"/>
    <xf numFmtId="0" fontId="36" fillId="0" borderId="5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3" applyNumberFormat="0" applyFill="0" applyAlignment="0" applyProtection="0"/>
    <xf numFmtId="0" fontId="39" fillId="10" borderId="54" applyNumberFormat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40" fillId="0" borderId="0" applyNumberFormat="0" applyFill="0" applyBorder="0" applyAlignment="0" applyProtection="0"/>
    <xf numFmtId="0" fontId="8" fillId="0" borderId="88"/>
  </cellStyleXfs>
  <cellXfs count="273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3" borderId="0" xfId="0" applyFont="1" applyFill="1"/>
    <xf numFmtId="0" fontId="3" fillId="23" borderId="1" xfId="0" applyFont="1" applyFill="1" applyBorder="1"/>
    <xf numFmtId="0" fontId="3" fillId="23" borderId="2" xfId="0" applyFont="1" applyFill="1" applyBorder="1"/>
    <xf numFmtId="0" fontId="3" fillId="23" borderId="3" xfId="0" applyFont="1" applyFill="1" applyBorder="1"/>
    <xf numFmtId="0" fontId="3" fillId="23" borderId="4" xfId="0" applyFont="1" applyFill="1" applyBorder="1"/>
    <xf numFmtId="0" fontId="10" fillId="23" borderId="5" xfId="0" applyFont="1" applyFill="1" applyBorder="1" applyAlignment="1">
      <alignment horizontal="right"/>
    </xf>
    <xf numFmtId="0" fontId="10" fillId="23" borderId="5" xfId="0" applyFont="1" applyFill="1" applyBorder="1" applyAlignment="1">
      <alignment horizontal="left"/>
    </xf>
    <xf numFmtId="0" fontId="4" fillId="23" borderId="5" xfId="0" applyFont="1" applyFill="1" applyBorder="1"/>
    <xf numFmtId="0" fontId="0" fillId="23" borderId="6" xfId="0" applyFill="1" applyBorder="1"/>
    <xf numFmtId="0" fontId="0" fillId="23" borderId="7" xfId="0" applyFill="1" applyBorder="1"/>
    <xf numFmtId="0" fontId="0" fillId="23" borderId="8" xfId="0" applyFill="1" applyBorder="1"/>
    <xf numFmtId="0" fontId="0" fillId="23" borderId="5" xfId="0" applyFill="1" applyBorder="1"/>
    <xf numFmtId="0" fontId="0" fillId="23" borderId="0" xfId="0" applyFill="1"/>
    <xf numFmtId="0" fontId="0" fillId="23" borderId="1" xfId="0" applyFill="1" applyBorder="1"/>
    <xf numFmtId="0" fontId="4" fillId="23" borderId="0" xfId="0" applyFont="1" applyFill="1" applyAlignment="1">
      <alignment horizontal="left"/>
    </xf>
    <xf numFmtId="0" fontId="4" fillId="23" borderId="2" xfId="0" applyFont="1" applyFill="1" applyBorder="1"/>
    <xf numFmtId="0" fontId="3" fillId="23" borderId="3" xfId="0" applyFont="1" applyFill="1" applyBorder="1" applyAlignment="1">
      <alignment vertical="top"/>
    </xf>
    <xf numFmtId="0" fontId="4" fillId="23" borderId="4" xfId="0" applyFont="1" applyFill="1" applyBorder="1" applyAlignment="1">
      <alignment vertical="top"/>
    </xf>
    <xf numFmtId="0" fontId="0" fillId="0" borderId="9" xfId="0" applyBorder="1"/>
    <xf numFmtId="0" fontId="0" fillId="0" borderId="10" xfId="0" applyBorder="1"/>
    <xf numFmtId="0" fontId="12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41" fillId="0" borderId="0" xfId="0" applyFont="1"/>
    <xf numFmtId="0" fontId="41" fillId="0" borderId="12" xfId="0" applyFont="1" applyBorder="1"/>
    <xf numFmtId="0" fontId="41" fillId="0" borderId="16" xfId="0" applyFont="1" applyBorder="1"/>
    <xf numFmtId="0" fontId="41" fillId="0" borderId="9" xfId="0" applyFont="1" applyBorder="1" applyAlignment="1">
      <alignment vertical="top"/>
    </xf>
    <xf numFmtId="0" fontId="41" fillId="0" borderId="16" xfId="0" applyFont="1" applyBorder="1" applyAlignment="1">
      <alignment vertical="top" wrapText="1"/>
    </xf>
    <xf numFmtId="0" fontId="42" fillId="0" borderId="16" xfId="0" applyFont="1" applyBorder="1"/>
    <xf numFmtId="0" fontId="42" fillId="24" borderId="17" xfId="0" applyFont="1" applyFill="1" applyBorder="1"/>
    <xf numFmtId="0" fontId="41" fillId="24" borderId="18" xfId="0" applyFont="1" applyFill="1" applyBorder="1"/>
    <xf numFmtId="0" fontId="42" fillId="24" borderId="18" xfId="0" applyFont="1" applyFill="1" applyBorder="1"/>
    <xf numFmtId="0" fontId="41" fillId="24" borderId="14" xfId="0" applyFont="1" applyFill="1" applyBorder="1"/>
    <xf numFmtId="0" fontId="42" fillId="24" borderId="19" xfId="0" applyFont="1" applyFill="1" applyBorder="1" applyAlignment="1">
      <alignment horizontal="center" wrapText="1"/>
    </xf>
    <xf numFmtId="0" fontId="43" fillId="0" borderId="0" xfId="0" applyFont="1"/>
    <xf numFmtId="0" fontId="42" fillId="24" borderId="17" xfId="0" applyFont="1" applyFill="1" applyBorder="1" applyAlignment="1">
      <alignment horizontal="center" wrapText="1"/>
    </xf>
    <xf numFmtId="0" fontId="42" fillId="24" borderId="14" xfId="0" applyFont="1" applyFill="1" applyBorder="1"/>
    <xf numFmtId="0" fontId="41" fillId="0" borderId="20" xfId="0" applyFont="1" applyBorder="1"/>
    <xf numFmtId="0" fontId="0" fillId="0" borderId="16" xfId="0" applyBorder="1"/>
    <xf numFmtId="0" fontId="0" fillId="0" borderId="21" xfId="0" applyBorder="1"/>
    <xf numFmtId="0" fontId="0" fillId="0" borderId="15" xfId="0" applyBorder="1"/>
    <xf numFmtId="0" fontId="41" fillId="0" borderId="10" xfId="0" applyFont="1" applyBorder="1"/>
    <xf numFmtId="0" fontId="41" fillId="0" borderId="21" xfId="0" applyFont="1" applyBorder="1"/>
    <xf numFmtId="0" fontId="42" fillId="24" borderId="14" xfId="0" applyFont="1" applyFill="1" applyBorder="1" applyAlignment="1">
      <alignment horizontal="center" wrapText="1"/>
    </xf>
    <xf numFmtId="0" fontId="44" fillId="24" borderId="17" xfId="0" applyFont="1" applyFill="1" applyBorder="1" applyAlignment="1">
      <alignment horizontal="center" wrapText="1"/>
    </xf>
    <xf numFmtId="3" fontId="5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21" applyFont="1" applyAlignment="1">
      <alignment vertical="top" wrapText="1"/>
    </xf>
    <xf numFmtId="0" fontId="5" fillId="0" borderId="0" xfId="0" applyFont="1" applyAlignment="1">
      <alignment vertical="top"/>
    </xf>
    <xf numFmtId="3" fontId="3" fillId="0" borderId="0" xfId="0" applyNumberFormat="1" applyFont="1"/>
    <xf numFmtId="0" fontId="12" fillId="23" borderId="0" xfId="0" applyFont="1" applyFill="1"/>
    <xf numFmtId="0" fontId="1" fillId="0" borderId="0" xfId="13" applyAlignment="1" applyProtection="1"/>
    <xf numFmtId="0" fontId="7" fillId="23" borderId="0" xfId="0" applyFont="1" applyFill="1" applyAlignment="1">
      <alignment horizontal="center" vertical="center"/>
    </xf>
    <xf numFmtId="0" fontId="13" fillId="25" borderId="22" xfId="0" applyFont="1" applyFill="1" applyBorder="1" applyAlignment="1">
      <alignment horizontal="left" vertical="top" wrapText="1"/>
    </xf>
    <xf numFmtId="0" fontId="13" fillId="25" borderId="23" xfId="0" applyFont="1" applyFill="1" applyBorder="1" applyAlignment="1">
      <alignment horizontal="left" vertical="top" wrapText="1"/>
    </xf>
    <xf numFmtId="0" fontId="13" fillId="25" borderId="10" xfId="0" applyFont="1" applyFill="1" applyBorder="1" applyAlignment="1">
      <alignment horizontal="left" vertical="top" wrapText="1"/>
    </xf>
    <xf numFmtId="0" fontId="13" fillId="25" borderId="24" xfId="0" applyFont="1" applyFill="1" applyBorder="1" applyAlignment="1">
      <alignment horizontal="left" vertical="top" wrapText="1"/>
    </xf>
    <xf numFmtId="0" fontId="3" fillId="0" borderId="1" xfId="0" applyFont="1" applyBorder="1"/>
    <xf numFmtId="0" fontId="9" fillId="26" borderId="6" xfId="0" applyFont="1" applyFill="1" applyBorder="1" applyAlignment="1">
      <alignment horizontal="left"/>
    </xf>
    <xf numFmtId="0" fontId="4" fillId="26" borderId="8" xfId="0" applyFont="1" applyFill="1" applyBorder="1"/>
    <xf numFmtId="0" fontId="7" fillId="23" borderId="0" xfId="0" applyFont="1" applyFill="1" applyAlignment="1">
      <alignment vertical="center"/>
    </xf>
    <xf numFmtId="0" fontId="41" fillId="0" borderId="19" xfId="0" applyFont="1" applyBorder="1"/>
    <xf numFmtId="0" fontId="42" fillId="27" borderId="0" xfId="0" applyFont="1" applyFill="1"/>
    <xf numFmtId="0" fontId="1" fillId="0" borderId="16" xfId="13" applyBorder="1" applyAlignment="1" applyProtection="1"/>
    <xf numFmtId="0" fontId="41" fillId="27" borderId="0" xfId="0" applyFont="1" applyFill="1"/>
    <xf numFmtId="0" fontId="41" fillId="0" borderId="11" xfId="0" applyFont="1" applyBorder="1"/>
    <xf numFmtId="0" fontId="41" fillId="0" borderId="14" xfId="0" applyFont="1" applyBorder="1"/>
    <xf numFmtId="0" fontId="41" fillId="0" borderId="18" xfId="0" applyFont="1" applyBorder="1"/>
    <xf numFmtId="0" fontId="41" fillId="0" borderId="17" xfId="0" applyFont="1" applyBorder="1"/>
    <xf numFmtId="0" fontId="1" fillId="0" borderId="18" xfId="13" applyBorder="1" applyAlignment="1" applyProtection="1"/>
    <xf numFmtId="0" fontId="41" fillId="28" borderId="19" xfId="0" applyFont="1" applyFill="1" applyBorder="1"/>
    <xf numFmtId="0" fontId="41" fillId="28" borderId="14" xfId="0" applyFont="1" applyFill="1" applyBorder="1"/>
    <xf numFmtId="0" fontId="41" fillId="28" borderId="18" xfId="0" applyFont="1" applyFill="1" applyBorder="1"/>
    <xf numFmtId="0" fontId="41" fillId="28" borderId="17" xfId="0" applyFont="1" applyFill="1" applyBorder="1"/>
    <xf numFmtId="0" fontId="0" fillId="0" borderId="18" xfId="0" applyBorder="1"/>
    <xf numFmtId="0" fontId="0" fillId="0" borderId="17" xfId="0" applyBorder="1"/>
    <xf numFmtId="0" fontId="0" fillId="0" borderId="14" xfId="0" applyBorder="1"/>
    <xf numFmtId="0" fontId="0" fillId="28" borderId="18" xfId="0" applyFill="1" applyBorder="1"/>
    <xf numFmtId="0" fontId="0" fillId="28" borderId="14" xfId="0" applyFill="1" applyBorder="1"/>
    <xf numFmtId="0" fontId="0" fillId="28" borderId="17" xfId="0" applyFill="1" applyBorder="1"/>
    <xf numFmtId="0" fontId="47" fillId="27" borderId="0" xfId="0" applyFont="1" applyFill="1"/>
    <xf numFmtId="0" fontId="41" fillId="0" borderId="11" xfId="0" applyFont="1" applyBorder="1" applyAlignment="1">
      <alignment vertical="top"/>
    </xf>
    <xf numFmtId="0" fontId="45" fillId="0" borderId="19" xfId="0" applyFont="1" applyBorder="1"/>
    <xf numFmtId="0" fontId="45" fillId="0" borderId="19" xfId="0" applyFont="1" applyBorder="1" applyAlignment="1">
      <alignment vertical="top" wrapText="1"/>
    </xf>
    <xf numFmtId="0" fontId="41" fillId="0" borderId="18" xfId="0" applyFont="1" applyBorder="1" applyAlignment="1">
      <alignment wrapText="1"/>
    </xf>
    <xf numFmtId="0" fontId="41" fillId="0" borderId="17" xfId="0" applyFont="1" applyBorder="1" applyAlignment="1">
      <alignment wrapText="1"/>
    </xf>
    <xf numFmtId="0" fontId="41" fillId="0" borderId="17" xfId="0" applyFont="1" applyBorder="1" applyAlignment="1">
      <alignment vertical="top"/>
    </xf>
    <xf numFmtId="0" fontId="8" fillId="28" borderId="19" xfId="0" applyFont="1" applyFill="1" applyBorder="1"/>
    <xf numFmtId="0" fontId="8" fillId="0" borderId="19" xfId="0" applyFont="1" applyBorder="1"/>
    <xf numFmtId="0" fontId="6" fillId="25" borderId="25" xfId="0" applyFont="1" applyFill="1" applyBorder="1" applyAlignment="1">
      <alignment horizontal="center" vertical="top" wrapText="1"/>
    </xf>
    <xf numFmtId="0" fontId="41" fillId="0" borderId="14" xfId="0" applyFont="1" applyBorder="1" applyAlignment="1">
      <alignment vertical="top"/>
    </xf>
    <xf numFmtId="0" fontId="6" fillId="25" borderId="10" xfId="0" applyFont="1" applyFill="1" applyBorder="1" applyAlignment="1">
      <alignment horizontal="left" vertical="top" wrapText="1"/>
    </xf>
    <xf numFmtId="0" fontId="6" fillId="25" borderId="18" xfId="0" applyFont="1" applyFill="1" applyBorder="1" applyAlignment="1">
      <alignment horizontal="center" vertical="top" wrapText="1"/>
    </xf>
    <xf numFmtId="0" fontId="6" fillId="25" borderId="19" xfId="0" applyFont="1" applyFill="1" applyBorder="1" applyAlignment="1">
      <alignment horizontal="center" vertical="top" wrapText="1"/>
    </xf>
    <xf numFmtId="0" fontId="9" fillId="29" borderId="6" xfId="0" applyFont="1" applyFill="1" applyBorder="1" applyAlignment="1">
      <alignment horizontal="left"/>
    </xf>
    <xf numFmtId="0" fontId="9" fillId="29" borderId="7" xfId="0" applyFont="1" applyFill="1" applyBorder="1" applyAlignment="1">
      <alignment horizontal="left"/>
    </xf>
    <xf numFmtId="0" fontId="3" fillId="29" borderId="7" xfId="0" applyFont="1" applyFill="1" applyBorder="1"/>
    <xf numFmtId="0" fontId="4" fillId="29" borderId="8" xfId="0" applyFont="1" applyFill="1" applyBorder="1"/>
    <xf numFmtId="0" fontId="4" fillId="29" borderId="2" xfId="0" applyFont="1" applyFill="1" applyBorder="1"/>
    <xf numFmtId="0" fontId="3" fillId="29" borderId="3" xfId="0" applyFont="1" applyFill="1" applyBorder="1" applyAlignment="1">
      <alignment vertical="top"/>
    </xf>
    <xf numFmtId="0" fontId="3" fillId="29" borderId="3" xfId="0" applyFont="1" applyFill="1" applyBorder="1"/>
    <xf numFmtId="0" fontId="13" fillId="29" borderId="4" xfId="0" applyFont="1" applyFill="1" applyBorder="1" applyAlignment="1">
      <alignment horizontal="left" vertical="top"/>
    </xf>
    <xf numFmtId="0" fontId="13" fillId="30" borderId="26" xfId="0" applyFont="1" applyFill="1" applyBorder="1" applyAlignment="1">
      <alignment vertical="top" wrapText="1"/>
    </xf>
    <xf numFmtId="0" fontId="13" fillId="30" borderId="27" xfId="0" applyFont="1" applyFill="1" applyBorder="1" applyAlignment="1">
      <alignment horizontal="left" vertical="top" wrapText="1"/>
    </xf>
    <xf numFmtId="0" fontId="13" fillId="30" borderId="28" xfId="0" applyFont="1" applyFill="1" applyBorder="1" applyAlignment="1">
      <alignment horizontal="left" vertical="top" wrapText="1"/>
    </xf>
    <xf numFmtId="0" fontId="13" fillId="30" borderId="29" xfId="0" applyFont="1" applyFill="1" applyBorder="1" applyAlignment="1">
      <alignment vertical="top" wrapText="1"/>
    </xf>
    <xf numFmtId="0" fontId="13" fillId="31" borderId="26" xfId="0" applyFont="1" applyFill="1" applyBorder="1" applyAlignment="1">
      <alignment vertical="top" wrapText="1"/>
    </xf>
    <xf numFmtId="0" fontId="13" fillId="31" borderId="27" xfId="0" applyFont="1" applyFill="1" applyBorder="1" applyAlignment="1">
      <alignment horizontal="left" vertical="top" wrapText="1"/>
    </xf>
    <xf numFmtId="0" fontId="13" fillId="31" borderId="29" xfId="0" applyFont="1" applyFill="1" applyBorder="1" applyAlignment="1">
      <alignment horizontal="left" vertical="top" wrapText="1"/>
    </xf>
    <xf numFmtId="0" fontId="9" fillId="32" borderId="6" xfId="0" applyFont="1" applyFill="1" applyBorder="1"/>
    <xf numFmtId="0" fontId="9" fillId="32" borderId="7" xfId="0" applyFont="1" applyFill="1" applyBorder="1" applyAlignment="1">
      <alignment horizontal="left"/>
    </xf>
    <xf numFmtId="0" fontId="4" fillId="32" borderId="8" xfId="0" applyFont="1" applyFill="1" applyBorder="1"/>
    <xf numFmtId="0" fontId="4" fillId="32" borderId="2" xfId="0" applyFont="1" applyFill="1" applyBorder="1"/>
    <xf numFmtId="0" fontId="16" fillId="32" borderId="3" xfId="0" applyFont="1" applyFill="1" applyBorder="1"/>
    <xf numFmtId="0" fontId="13" fillId="32" borderId="4" xfId="0" applyFont="1" applyFill="1" applyBorder="1" applyAlignment="1">
      <alignment vertical="top"/>
    </xf>
    <xf numFmtId="0" fontId="4" fillId="26" borderId="2" xfId="0" applyFont="1" applyFill="1" applyBorder="1"/>
    <xf numFmtId="0" fontId="4" fillId="26" borderId="3" xfId="0" applyFont="1" applyFill="1" applyBorder="1"/>
    <xf numFmtId="0" fontId="3" fillId="26" borderId="3" xfId="0" applyFont="1" applyFill="1" applyBorder="1" applyAlignment="1">
      <alignment vertical="top"/>
    </xf>
    <xf numFmtId="0" fontId="3" fillId="26" borderId="3" xfId="0" applyFont="1" applyFill="1" applyBorder="1"/>
    <xf numFmtId="0" fontId="13" fillId="26" borderId="4" xfId="0" applyFont="1" applyFill="1" applyBorder="1" applyAlignment="1">
      <alignment vertical="top"/>
    </xf>
    <xf numFmtId="0" fontId="13" fillId="25" borderId="30" xfId="0" applyFont="1" applyFill="1" applyBorder="1" applyAlignment="1">
      <alignment vertical="top" wrapText="1"/>
    </xf>
    <xf numFmtId="0" fontId="13" fillId="25" borderId="31" xfId="0" applyFont="1" applyFill="1" applyBorder="1" applyAlignment="1">
      <alignment vertical="top" wrapText="1"/>
    </xf>
    <xf numFmtId="0" fontId="20" fillId="25" borderId="32" xfId="0" applyFont="1" applyFill="1" applyBorder="1" applyAlignment="1">
      <alignment vertical="top" wrapText="1"/>
    </xf>
    <xf numFmtId="0" fontId="20" fillId="25" borderId="33" xfId="0" applyFont="1" applyFill="1" applyBorder="1" applyAlignment="1">
      <alignment vertical="top" wrapText="1"/>
    </xf>
    <xf numFmtId="0" fontId="6" fillId="25" borderId="3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5" fillId="0" borderId="55" xfId="0" applyFont="1" applyBorder="1"/>
    <xf numFmtId="0" fontId="3" fillId="0" borderId="55" xfId="0" applyFont="1" applyBorder="1" applyAlignment="1">
      <alignment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55" xfId="21" applyFont="1" applyBorder="1" applyAlignment="1">
      <alignment horizontal="center" vertical="top" wrapText="1"/>
    </xf>
    <xf numFmtId="0" fontId="46" fillId="0" borderId="55" xfId="21" applyFont="1" applyBorder="1" applyAlignment="1">
      <alignment horizontal="left" vertical="top" wrapText="1"/>
    </xf>
    <xf numFmtId="0" fontId="5" fillId="0" borderId="55" xfId="21" applyFont="1" applyBorder="1" applyAlignment="1">
      <alignment horizontal="left" vertical="top" wrapText="1"/>
    </xf>
    <xf numFmtId="0" fontId="20" fillId="0" borderId="55" xfId="21" applyFont="1" applyBorder="1" applyAlignment="1">
      <alignment horizontal="left" vertical="top" wrapText="1"/>
    </xf>
    <xf numFmtId="0" fontId="3" fillId="0" borderId="55" xfId="21" applyFont="1" applyBorder="1" applyAlignment="1">
      <alignment horizontal="center" vertical="top" wrapText="1"/>
    </xf>
    <xf numFmtId="0" fontId="45" fillId="0" borderId="55" xfId="0" applyFont="1" applyBorder="1" applyAlignment="1">
      <alignment horizontal="center" vertical="center"/>
    </xf>
    <xf numFmtId="0" fontId="3" fillId="0" borderId="55" xfId="21" applyFont="1" applyBorder="1" applyAlignment="1">
      <alignment horizontal="center" vertical="center" wrapText="1"/>
    </xf>
    <xf numFmtId="14" fontId="20" fillId="0" borderId="55" xfId="21" applyNumberFormat="1" applyFont="1" applyBorder="1" applyAlignment="1">
      <alignment horizontal="center" vertical="center" wrapText="1"/>
    </xf>
    <xf numFmtId="0" fontId="3" fillId="3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9" fillId="34" borderId="6" xfId="0" applyFont="1" applyFill="1" applyBorder="1" applyAlignment="1">
      <alignment horizontal="left"/>
    </xf>
    <xf numFmtId="0" fontId="4" fillId="34" borderId="8" xfId="0" applyFont="1" applyFill="1" applyBorder="1"/>
    <xf numFmtId="0" fontId="4" fillId="34" borderId="2" xfId="0" applyFont="1" applyFill="1" applyBorder="1"/>
    <xf numFmtId="0" fontId="4" fillId="34" borderId="3" xfId="0" applyFont="1" applyFill="1" applyBorder="1"/>
    <xf numFmtId="0" fontId="3" fillId="34" borderId="3" xfId="0" applyFont="1" applyFill="1" applyBorder="1" applyAlignment="1">
      <alignment vertical="top"/>
    </xf>
    <xf numFmtId="0" fontId="3" fillId="34" borderId="3" xfId="0" applyFont="1" applyFill="1" applyBorder="1"/>
    <xf numFmtId="0" fontId="13" fillId="34" borderId="4" xfId="0" applyFont="1" applyFill="1" applyBorder="1" applyAlignment="1">
      <alignment vertical="top"/>
    </xf>
    <xf numFmtId="0" fontId="13" fillId="34" borderId="30" xfId="0" applyFont="1" applyFill="1" applyBorder="1" applyAlignment="1">
      <alignment vertical="top" wrapText="1"/>
    </xf>
    <xf numFmtId="0" fontId="13" fillId="34" borderId="22" xfId="0" applyFont="1" applyFill="1" applyBorder="1" applyAlignment="1">
      <alignment horizontal="left" vertical="top" wrapText="1"/>
    </xf>
    <xf numFmtId="0" fontId="13" fillId="34" borderId="23" xfId="0" applyFont="1" applyFill="1" applyBorder="1" applyAlignment="1">
      <alignment horizontal="left" vertical="top" wrapText="1"/>
    </xf>
    <xf numFmtId="0" fontId="13" fillId="34" borderId="31" xfId="0" applyFont="1" applyFill="1" applyBorder="1" applyAlignment="1">
      <alignment vertical="top" wrapText="1"/>
    </xf>
    <xf numFmtId="0" fontId="13" fillId="34" borderId="10" xfId="0" applyFont="1" applyFill="1" applyBorder="1" applyAlignment="1">
      <alignment horizontal="left" vertical="top" wrapText="1"/>
    </xf>
    <xf numFmtId="0" fontId="6" fillId="34" borderId="10" xfId="0" applyFont="1" applyFill="1" applyBorder="1" applyAlignment="1">
      <alignment horizontal="left" vertical="top" wrapText="1"/>
    </xf>
    <xf numFmtId="0" fontId="6" fillId="34" borderId="18" xfId="0" applyFont="1" applyFill="1" applyBorder="1" applyAlignment="1">
      <alignment horizontal="center" vertical="top" wrapText="1"/>
    </xf>
    <xf numFmtId="0" fontId="6" fillId="34" borderId="19" xfId="0" applyFont="1" applyFill="1" applyBorder="1" applyAlignment="1">
      <alignment horizontal="center" vertical="top" wrapText="1"/>
    </xf>
    <xf numFmtId="0" fontId="13" fillId="34" borderId="24" xfId="0" applyFont="1" applyFill="1" applyBorder="1" applyAlignment="1">
      <alignment horizontal="left" vertical="top" wrapText="1"/>
    </xf>
    <xf numFmtId="0" fontId="20" fillId="34" borderId="32" xfId="0" applyFont="1" applyFill="1" applyBorder="1" applyAlignment="1">
      <alignment vertical="top" wrapText="1"/>
    </xf>
    <xf numFmtId="0" fontId="6" fillId="34" borderId="25" xfId="0" applyFont="1" applyFill="1" applyBorder="1" applyAlignment="1">
      <alignment horizontal="center" vertical="top" wrapText="1"/>
    </xf>
    <xf numFmtId="0" fontId="20" fillId="34" borderId="33" xfId="0" applyFont="1" applyFill="1" applyBorder="1" applyAlignment="1">
      <alignment vertical="top" wrapText="1"/>
    </xf>
    <xf numFmtId="0" fontId="6" fillId="34" borderId="34" xfId="0" applyFont="1" applyFill="1" applyBorder="1" applyAlignment="1">
      <alignment horizontal="center" vertical="top" wrapText="1"/>
    </xf>
    <xf numFmtId="0" fontId="48" fillId="0" borderId="56" xfId="0" applyFont="1" applyBorder="1"/>
    <xf numFmtId="0" fontId="49" fillId="0" borderId="57" xfId="0" applyFont="1" applyBorder="1" applyAlignment="1">
      <alignment horizontal="center"/>
    </xf>
    <xf numFmtId="0" fontId="50" fillId="0" borderId="58" xfId="0" applyFont="1" applyBorder="1" applyAlignment="1">
      <alignment horizontal="center"/>
    </xf>
    <xf numFmtId="0" fontId="51" fillId="0" borderId="59" xfId="0" applyFont="1" applyBorder="1" applyAlignment="1">
      <alignment horizontal="center"/>
    </xf>
    <xf numFmtId="0" fontId="52" fillId="0" borderId="60" xfId="0" applyFont="1" applyBorder="1" applyAlignment="1">
      <alignment horizontal="center"/>
    </xf>
    <xf numFmtId="0" fontId="53" fillId="0" borderId="61" xfId="0" applyFont="1" applyBorder="1" applyAlignment="1">
      <alignment horizontal="center"/>
    </xf>
    <xf numFmtId="0" fontId="54" fillId="0" borderId="62" xfId="0" applyFont="1" applyBorder="1" applyAlignment="1">
      <alignment horizontal="center"/>
    </xf>
    <xf numFmtId="0" fontId="55" fillId="0" borderId="63" xfId="0" applyFont="1" applyBorder="1" applyAlignment="1">
      <alignment horizontal="center"/>
    </xf>
    <xf numFmtId="0" fontId="56" fillId="0" borderId="64" xfId="0" applyFont="1" applyBorder="1" applyAlignment="1">
      <alignment horizontal="center"/>
    </xf>
    <xf numFmtId="0" fontId="57" fillId="0" borderId="65" xfId="0" applyFont="1" applyBorder="1"/>
    <xf numFmtId="0" fontId="58" fillId="0" borderId="66" xfId="0" applyFont="1" applyBorder="1"/>
    <xf numFmtId="0" fontId="59" fillId="0" borderId="67" xfId="0" applyFont="1" applyBorder="1"/>
    <xf numFmtId="0" fontId="60" fillId="0" borderId="68" xfId="0" applyFont="1" applyBorder="1" applyAlignment="1">
      <alignment horizontal="center"/>
    </xf>
    <xf numFmtId="0" fontId="61" fillId="0" borderId="69" xfId="0" applyFont="1" applyBorder="1" applyAlignment="1">
      <alignment horizontal="center"/>
    </xf>
    <xf numFmtId="0" fontId="62" fillId="0" borderId="70" xfId="0" applyFont="1" applyBorder="1" applyAlignment="1">
      <alignment horizontal="center"/>
    </xf>
    <xf numFmtId="0" fontId="63" fillId="0" borderId="71" xfId="0" applyFont="1" applyBorder="1" applyAlignment="1">
      <alignment horizontal="center"/>
    </xf>
    <xf numFmtId="0" fontId="64" fillId="0" borderId="72" xfId="0" applyFont="1" applyBorder="1" applyAlignment="1">
      <alignment horizontal="center"/>
    </xf>
    <xf numFmtId="0" fontId="65" fillId="0" borderId="73" xfId="0" applyFont="1" applyBorder="1" applyAlignment="1">
      <alignment horizontal="center"/>
    </xf>
    <xf numFmtId="0" fontId="66" fillId="0" borderId="74" xfId="0" applyFont="1" applyBorder="1" applyAlignment="1">
      <alignment horizontal="center"/>
    </xf>
    <xf numFmtId="0" fontId="67" fillId="0" borderId="75" xfId="0" applyFont="1" applyBorder="1" applyAlignment="1">
      <alignment horizontal="center"/>
    </xf>
    <xf numFmtId="0" fontId="68" fillId="0" borderId="76" xfId="0" applyFont="1" applyBorder="1"/>
    <xf numFmtId="0" fontId="69" fillId="0" borderId="77" xfId="0" applyFont="1" applyBorder="1"/>
    <xf numFmtId="0" fontId="70" fillId="0" borderId="78" xfId="0" applyFont="1" applyBorder="1"/>
    <xf numFmtId="0" fontId="71" fillId="0" borderId="79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82" xfId="0" applyFont="1" applyBorder="1" applyAlignment="1">
      <alignment horizontal="center"/>
    </xf>
    <xf numFmtId="0" fontId="75" fillId="0" borderId="83" xfId="0" applyFont="1" applyBorder="1" applyAlignment="1">
      <alignment horizontal="center"/>
    </xf>
    <xf numFmtId="0" fontId="76" fillId="0" borderId="84" xfId="0" applyFont="1" applyBorder="1" applyAlignment="1">
      <alignment horizontal="center"/>
    </xf>
    <xf numFmtId="0" fontId="77" fillId="0" borderId="85" xfId="0" applyFont="1" applyBorder="1" applyAlignment="1">
      <alignment horizontal="center"/>
    </xf>
    <xf numFmtId="0" fontId="78" fillId="0" borderId="86" xfId="0" applyFont="1" applyBorder="1" applyAlignment="1">
      <alignment horizontal="center"/>
    </xf>
    <xf numFmtId="0" fontId="79" fillId="0" borderId="87" xfId="0" applyFont="1" applyBorder="1"/>
    <xf numFmtId="0" fontId="80" fillId="0" borderId="88" xfId="0" applyFont="1" applyBorder="1"/>
    <xf numFmtId="0" fontId="9" fillId="32" borderId="7" xfId="0" applyFont="1" applyFill="1" applyBorder="1" applyAlignment="1">
      <alignment horizontal="left" vertical="center"/>
    </xf>
    <xf numFmtId="0" fontId="11" fillId="33" borderId="0" xfId="0" applyFont="1" applyFill="1"/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23" borderId="35" xfId="0" applyFont="1" applyFill="1" applyBorder="1" applyAlignment="1">
      <alignment horizontal="left" vertical="center" wrapText="1"/>
    </xf>
    <xf numFmtId="0" fontId="11" fillId="23" borderId="18" xfId="0" applyFont="1" applyFill="1" applyBorder="1" applyAlignment="1">
      <alignment horizontal="left" vertical="center" wrapText="1"/>
    </xf>
    <xf numFmtId="0" fontId="11" fillId="23" borderId="36" xfId="0" applyFont="1" applyFill="1" applyBorder="1" applyAlignment="1">
      <alignment horizontal="left" vertical="center" wrapText="1"/>
    </xf>
    <xf numFmtId="0" fontId="7" fillId="23" borderId="0" xfId="0" applyFont="1" applyFill="1" applyAlignment="1">
      <alignment horizontal="center" vertical="center"/>
    </xf>
    <xf numFmtId="0" fontId="23" fillId="23" borderId="5" xfId="0" applyFont="1" applyFill="1" applyBorder="1" applyAlignment="1">
      <alignment horizontal="center" vertical="center"/>
    </xf>
    <xf numFmtId="0" fontId="23" fillId="23" borderId="0" xfId="0" applyFont="1" applyFill="1" applyAlignment="1">
      <alignment horizontal="center" vertical="center"/>
    </xf>
    <xf numFmtId="0" fontId="23" fillId="2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26" borderId="35" xfId="0" applyFont="1" applyFill="1" applyBorder="1" applyAlignment="1">
      <alignment horizontal="left" vertical="center" wrapText="1"/>
    </xf>
    <xf numFmtId="0" fontId="11" fillId="26" borderId="18" xfId="0" applyFont="1" applyFill="1" applyBorder="1" applyAlignment="1">
      <alignment horizontal="left" vertical="center" wrapText="1"/>
    </xf>
    <xf numFmtId="0" fontId="11" fillId="26" borderId="36" xfId="0" applyFont="1" applyFill="1" applyBorder="1" applyAlignment="1">
      <alignment horizontal="left" vertical="center" wrapText="1"/>
    </xf>
    <xf numFmtId="0" fontId="11" fillId="32" borderId="35" xfId="0" applyFont="1" applyFill="1" applyBorder="1" applyAlignment="1">
      <alignment horizontal="left" vertical="center" wrapText="1"/>
    </xf>
    <xf numFmtId="0" fontId="11" fillId="32" borderId="18" xfId="0" applyFont="1" applyFill="1" applyBorder="1" applyAlignment="1">
      <alignment horizontal="left" vertical="center" wrapText="1"/>
    </xf>
    <xf numFmtId="0" fontId="11" fillId="32" borderId="36" xfId="0" applyFont="1" applyFill="1" applyBorder="1" applyAlignment="1">
      <alignment horizontal="left" vertical="center" wrapText="1"/>
    </xf>
    <xf numFmtId="0" fontId="11" fillId="29" borderId="35" xfId="0" applyFont="1" applyFill="1" applyBorder="1" applyAlignment="1">
      <alignment horizontal="left" vertical="center" wrapText="1"/>
    </xf>
    <xf numFmtId="0" fontId="11" fillId="29" borderId="18" xfId="0" applyFont="1" applyFill="1" applyBorder="1" applyAlignment="1">
      <alignment horizontal="left" vertical="center" wrapText="1"/>
    </xf>
    <xf numFmtId="0" fontId="11" fillId="29" borderId="36" xfId="0" applyFont="1" applyFill="1" applyBorder="1" applyAlignment="1">
      <alignment horizontal="left" vertical="center" wrapText="1"/>
    </xf>
    <xf numFmtId="0" fontId="11" fillId="34" borderId="35" xfId="38" applyFont="1" applyFill="1" applyBorder="1" applyAlignment="1">
      <alignment horizontal="left" vertical="top" wrapText="1"/>
    </xf>
    <xf numFmtId="0" fontId="11" fillId="34" borderId="18" xfId="38" applyFont="1" applyFill="1" applyBorder="1" applyAlignment="1">
      <alignment horizontal="left" vertical="top" wrapText="1"/>
    </xf>
    <xf numFmtId="0" fontId="11" fillId="34" borderId="36" xfId="38" applyFont="1" applyFill="1" applyBorder="1" applyAlignment="1">
      <alignment horizontal="left" vertical="top" wrapText="1"/>
    </xf>
    <xf numFmtId="0" fontId="20" fillId="25" borderId="41" xfId="0" applyFont="1" applyFill="1" applyBorder="1" applyAlignment="1">
      <alignment horizontal="left" vertical="top" wrapText="1"/>
    </xf>
    <xf numFmtId="0" fontId="20" fillId="25" borderId="42" xfId="0" applyFont="1" applyFill="1" applyBorder="1" applyAlignment="1">
      <alignment horizontal="left" vertical="top" wrapText="1"/>
    </xf>
    <xf numFmtId="0" fontId="22" fillId="25" borderId="11" xfId="0" applyFont="1" applyFill="1" applyBorder="1" applyAlignment="1">
      <alignment horizontal="center" vertical="top" wrapText="1"/>
    </xf>
    <xf numFmtId="0" fontId="22" fillId="25" borderId="40" xfId="0" applyFont="1" applyFill="1" applyBorder="1" applyAlignment="1">
      <alignment horizontal="center" vertical="top" wrapText="1"/>
    </xf>
    <xf numFmtId="0" fontId="9" fillId="26" borderId="7" xfId="0" applyFont="1" applyFill="1" applyBorder="1" applyAlignment="1">
      <alignment horizontal="left"/>
    </xf>
    <xf numFmtId="0" fontId="13" fillId="25" borderId="43" xfId="0" applyFont="1" applyFill="1" applyBorder="1" applyAlignment="1">
      <alignment horizontal="center" vertical="top" wrapText="1"/>
    </xf>
    <xf numFmtId="0" fontId="13" fillId="25" borderId="38" xfId="0" applyFont="1" applyFill="1" applyBorder="1" applyAlignment="1">
      <alignment horizontal="center" vertical="top" wrapText="1"/>
    </xf>
    <xf numFmtId="0" fontId="13" fillId="25" borderId="44" xfId="0" applyFont="1" applyFill="1" applyBorder="1" applyAlignment="1">
      <alignment horizontal="center" vertical="top" wrapText="1"/>
    </xf>
    <xf numFmtId="0" fontId="13" fillId="25" borderId="45" xfId="0" applyFont="1" applyFill="1" applyBorder="1" applyAlignment="1">
      <alignment horizontal="center" vertical="top" wrapText="1"/>
    </xf>
    <xf numFmtId="0" fontId="13" fillId="25" borderId="7" xfId="0" applyFont="1" applyFill="1" applyBorder="1" applyAlignment="1">
      <alignment horizontal="center" vertical="top" wrapText="1"/>
    </xf>
    <xf numFmtId="0" fontId="6" fillId="25" borderId="14" xfId="0" applyFont="1" applyFill="1" applyBorder="1" applyAlignment="1">
      <alignment horizontal="left" vertical="top" wrapText="1"/>
    </xf>
    <xf numFmtId="0" fontId="6" fillId="25" borderId="18" xfId="0" applyFont="1" applyFill="1" applyBorder="1" applyAlignment="1">
      <alignment horizontal="left" vertical="top" wrapText="1"/>
    </xf>
    <xf numFmtId="0" fontId="6" fillId="25" borderId="17" xfId="0" applyFont="1" applyFill="1" applyBorder="1" applyAlignment="1">
      <alignment horizontal="left" vertical="top" wrapText="1"/>
    </xf>
    <xf numFmtId="0" fontId="6" fillId="25" borderId="25" xfId="0" applyFont="1" applyFill="1" applyBorder="1" applyAlignment="1">
      <alignment horizontal="center" vertical="top" wrapText="1"/>
    </xf>
    <xf numFmtId="0" fontId="6" fillId="25" borderId="34" xfId="0" applyFont="1" applyFill="1" applyBorder="1" applyAlignment="1">
      <alignment horizontal="center" vertical="top" wrapText="1"/>
    </xf>
    <xf numFmtId="0" fontId="6" fillId="25" borderId="11" xfId="0" applyFont="1" applyFill="1" applyBorder="1" applyAlignment="1">
      <alignment horizontal="center" vertical="top" wrapText="1"/>
    </xf>
    <xf numFmtId="0" fontId="6" fillId="25" borderId="40" xfId="0" applyFont="1" applyFill="1" applyBorder="1" applyAlignment="1">
      <alignment horizontal="center" vertical="top" wrapText="1"/>
    </xf>
    <xf numFmtId="0" fontId="21" fillId="25" borderId="11" xfId="0" applyFont="1" applyFill="1" applyBorder="1" applyAlignment="1">
      <alignment horizontal="center" vertical="top" wrapText="1"/>
    </xf>
    <xf numFmtId="0" fontId="21" fillId="25" borderId="40" xfId="0" applyFont="1" applyFill="1" applyBorder="1" applyAlignment="1">
      <alignment horizontal="center" vertical="top" wrapText="1"/>
    </xf>
    <xf numFmtId="0" fontId="6" fillId="34" borderId="25" xfId="0" applyFont="1" applyFill="1" applyBorder="1" applyAlignment="1">
      <alignment horizontal="center" vertical="top" wrapText="1"/>
    </xf>
    <xf numFmtId="0" fontId="6" fillId="34" borderId="34" xfId="0" applyFont="1" applyFill="1" applyBorder="1" applyAlignment="1">
      <alignment horizontal="center" vertical="top" wrapText="1"/>
    </xf>
    <xf numFmtId="0" fontId="6" fillId="34" borderId="11" xfId="0" applyFont="1" applyFill="1" applyBorder="1" applyAlignment="1">
      <alignment horizontal="center" vertical="top" wrapText="1"/>
    </xf>
    <xf numFmtId="0" fontId="6" fillId="34" borderId="40" xfId="0" applyFont="1" applyFill="1" applyBorder="1" applyAlignment="1">
      <alignment horizontal="center" vertical="top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40" xfId="0" applyFont="1" applyFill="1" applyBorder="1" applyAlignment="1">
      <alignment horizontal="center" vertical="top" wrapText="1"/>
    </xf>
    <xf numFmtId="0" fontId="20" fillId="34" borderId="41" xfId="0" applyFont="1" applyFill="1" applyBorder="1" applyAlignment="1">
      <alignment horizontal="left" vertical="top" wrapText="1"/>
    </xf>
    <xf numFmtId="0" fontId="20" fillId="34" borderId="42" xfId="0" applyFont="1" applyFill="1" applyBorder="1" applyAlignment="1">
      <alignment horizontal="left" vertical="top" wrapText="1"/>
    </xf>
    <xf numFmtId="0" fontId="9" fillId="34" borderId="7" xfId="0" applyFont="1" applyFill="1" applyBorder="1" applyAlignment="1">
      <alignment horizontal="left"/>
    </xf>
    <xf numFmtId="0" fontId="13" fillId="34" borderId="43" xfId="0" applyFont="1" applyFill="1" applyBorder="1" applyAlignment="1">
      <alignment horizontal="center" vertical="top" wrapText="1"/>
    </xf>
    <xf numFmtId="0" fontId="13" fillId="34" borderId="38" xfId="0" applyFont="1" applyFill="1" applyBorder="1" applyAlignment="1">
      <alignment horizontal="center" vertical="top" wrapText="1"/>
    </xf>
    <xf numFmtId="0" fontId="13" fillId="34" borderId="44" xfId="0" applyFont="1" applyFill="1" applyBorder="1" applyAlignment="1">
      <alignment horizontal="center" vertical="top" wrapText="1"/>
    </xf>
    <xf numFmtId="0" fontId="13" fillId="34" borderId="45" xfId="0" applyFont="1" applyFill="1" applyBorder="1" applyAlignment="1">
      <alignment horizontal="center" vertical="top" wrapText="1"/>
    </xf>
    <xf numFmtId="0" fontId="13" fillId="34" borderId="7" xfId="0" applyFont="1" applyFill="1" applyBorder="1" applyAlignment="1">
      <alignment horizontal="center" vertical="top" wrapText="1"/>
    </xf>
    <xf numFmtId="0" fontId="6" fillId="34" borderId="14" xfId="0" applyFont="1" applyFill="1" applyBorder="1" applyAlignment="1">
      <alignment horizontal="left" vertical="top" wrapText="1"/>
    </xf>
    <xf numFmtId="0" fontId="6" fillId="34" borderId="18" xfId="0" applyFont="1" applyFill="1" applyBorder="1" applyAlignment="1">
      <alignment horizontal="left" vertical="top" wrapText="1"/>
    </xf>
    <xf numFmtId="0" fontId="6" fillId="34" borderId="17" xfId="0" applyFont="1" applyFill="1" applyBorder="1" applyAlignment="1">
      <alignment horizontal="left" vertical="top" wrapText="1"/>
    </xf>
    <xf numFmtId="0" fontId="22" fillId="34" borderId="11" xfId="0" applyFont="1" applyFill="1" applyBorder="1" applyAlignment="1">
      <alignment horizontal="center" vertical="top" wrapText="1"/>
    </xf>
    <xf numFmtId="0" fontId="22" fillId="34" borderId="40" xfId="0" applyFont="1" applyFill="1" applyBorder="1" applyAlignment="1">
      <alignment horizontal="center" vertical="top" wrapText="1"/>
    </xf>
    <xf numFmtId="0" fontId="41" fillId="0" borderId="14" xfId="0" applyFont="1" applyBorder="1" applyAlignment="1">
      <alignment horizontal="left" vertical="top" wrapText="1"/>
    </xf>
    <xf numFmtId="0" fontId="41" fillId="0" borderId="18" xfId="0" applyFont="1" applyBorder="1" applyAlignment="1">
      <alignment horizontal="left" vertical="top" wrapText="1"/>
    </xf>
    <xf numFmtId="0" fontId="41" fillId="0" borderId="17" xfId="0" applyFont="1" applyBorder="1" applyAlignment="1">
      <alignment horizontal="left" vertical="top" wrapText="1"/>
    </xf>
    <xf numFmtId="0" fontId="41" fillId="0" borderId="14" xfId="0" applyFont="1" applyBorder="1" applyAlignment="1">
      <alignment horizontal="left" vertical="top"/>
    </xf>
    <xf numFmtId="0" fontId="41" fillId="0" borderId="18" xfId="0" applyFont="1" applyBorder="1" applyAlignment="1">
      <alignment horizontal="left" vertical="top"/>
    </xf>
  </cellXfs>
  <cellStyles count="39">
    <cellStyle name="20% - uthevingsfarge 1 2" xfId="1" xr:uid="{00000000-0005-0000-0000-000000000000}"/>
    <cellStyle name="20% - uthevingsfarge 2 2" xfId="2" xr:uid="{00000000-0005-0000-0000-000001000000}"/>
    <cellStyle name="20% - uthevingsfarge 3 2" xfId="3" xr:uid="{00000000-0005-0000-0000-000002000000}"/>
    <cellStyle name="20% - uthevingsfarge 4 2" xfId="4" xr:uid="{00000000-0005-0000-0000-000003000000}"/>
    <cellStyle name="40% - uthevingsfarge 3 2" xfId="5" xr:uid="{00000000-0005-0000-0000-000004000000}"/>
    <cellStyle name="60% - uthevingsfarge 3 2" xfId="6" xr:uid="{00000000-0005-0000-0000-000005000000}"/>
    <cellStyle name="60% - uthevingsfarge 4 2" xfId="7" xr:uid="{00000000-0005-0000-0000-000006000000}"/>
    <cellStyle name="60% - uthevingsfarge 6 2" xfId="8" xr:uid="{00000000-0005-0000-0000-000007000000}"/>
    <cellStyle name="Beregning" xfId="9" builtinId="22" customBuiltin="1"/>
    <cellStyle name="Dårlig" xfId="10" builtinId="27" customBuiltin="1"/>
    <cellStyle name="Forklarende tekst" xfId="11" builtinId="53" customBuiltin="1"/>
    <cellStyle name="God" xfId="12" builtinId="26" customBuiltin="1"/>
    <cellStyle name="Hyperkobling" xfId="13" builtinId="8"/>
    <cellStyle name="Hyperkobling 2" xfId="14" xr:uid="{00000000-0005-0000-0000-00000D000000}"/>
    <cellStyle name="Hyperkobling 3" xfId="15" xr:uid="{00000000-0005-0000-0000-00000E000000}"/>
    <cellStyle name="Inndata" xfId="16" builtinId="20" customBuiltin="1"/>
    <cellStyle name="Koblet celle" xfId="17" builtinId="24" customBuiltin="1"/>
    <cellStyle name="Kontrollcelle" xfId="18" builtinId="23" customBuiltin="1"/>
    <cellStyle name="Merknad 2" xfId="19" xr:uid="{00000000-0005-0000-0000-000012000000}"/>
    <cellStyle name="Normal" xfId="0" builtinId="0"/>
    <cellStyle name="Normal 2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38" xr:uid="{FBFDDC50-4ECB-4839-9572-E0A609528124}"/>
    <cellStyle name="Nøytral" xfId="23" builtinId="28" customBuiltin="1"/>
    <cellStyle name="Overskrift 1" xfId="24" builtinId="16" customBuiltin="1"/>
    <cellStyle name="Overskrift 2" xfId="25" builtinId="17" customBuiltin="1"/>
    <cellStyle name="Overskrift 3" xfId="26" builtinId="18" customBuiltin="1"/>
    <cellStyle name="Overskrift 4" xfId="27" builtinId="19" customBuiltin="1"/>
    <cellStyle name="Tittel" xfId="28" builtinId="15" customBuiltin="1"/>
    <cellStyle name="Totalt" xfId="29" builtinId="25" customBuiltin="1"/>
    <cellStyle name="Utdata" xfId="30" builtinId="21" customBuiltin="1"/>
    <cellStyle name="Uthevingsfarge1" xfId="31" builtinId="29" customBuiltin="1"/>
    <cellStyle name="Uthevingsfarge2" xfId="32" builtinId="33" customBuiltin="1"/>
    <cellStyle name="Uthevingsfarge3" xfId="33" builtinId="37" customBuiltin="1"/>
    <cellStyle name="Uthevingsfarge4" xfId="34" builtinId="41" customBuiltin="1"/>
    <cellStyle name="Uthevingsfarge5" xfId="35" builtinId="45" customBuiltin="1"/>
    <cellStyle name="Uthevingsfarge6" xfId="36" builtinId="49" customBuiltin="1"/>
    <cellStyle name="Varseltekst" xfId="37" builtinId="11" customBuiltin="1"/>
  </cellStyles>
  <dxfs count="0"/>
  <tableStyles count="0" defaultTableStyle="TableStyleMedium9" defaultPivotStyle="PivotStyleLight16"/>
  <colors>
    <mruColors>
      <color rgb="FFF8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434340</xdr:colOff>
      <xdr:row>15</xdr:row>
      <xdr:rowOff>15240</xdr:rowOff>
    </xdr:from>
    <xdr:to>
      <xdr:col>4</xdr:col>
      <xdr:colOff>396240</xdr:colOff>
      <xdr:row>18</xdr:row>
      <xdr:rowOff>281940</xdr:rowOff>
    </xdr:to>
    <xdr:pic>
      <xdr:nvPicPr>
        <xdr:cNvPr id="4345" name="Picture 1" title="Logo Norge digitalt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2674620"/>
          <a:ext cx="7543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1524000</xdr:colOff>
      <xdr:row>0</xdr:row>
      <xdr:rowOff>30480</xdr:rowOff>
    </xdr:from>
    <xdr:to>
      <xdr:col>11</xdr:col>
      <xdr:colOff>2240280</xdr:colOff>
      <xdr:row>1</xdr:row>
      <xdr:rowOff>388620</xdr:rowOff>
    </xdr:to>
    <xdr:pic>
      <xdr:nvPicPr>
        <xdr:cNvPr id="6527" name="Picture 31" descr="Logo_1">
          <a:extLst>
            <a:ext uri="{FF2B5EF4-FFF2-40B4-BE49-F238E27FC236}">
              <a16:creationId xmlns:a16="http://schemas.microsoft.com/office/drawing/2014/main" id="{00000000-0008-0000-0100-00007F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1180" y="30480"/>
          <a:ext cx="7162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1524000</xdr:colOff>
      <xdr:row>0</xdr:row>
      <xdr:rowOff>30480</xdr:rowOff>
    </xdr:from>
    <xdr:to>
      <xdr:col>11</xdr:col>
      <xdr:colOff>2240280</xdr:colOff>
      <xdr:row>1</xdr:row>
      <xdr:rowOff>388620</xdr:rowOff>
    </xdr:to>
    <xdr:pic>
      <xdr:nvPicPr>
        <xdr:cNvPr id="2" name="Picture 31" descr="Logo_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4950" y="30480"/>
          <a:ext cx="71628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83820</xdr:rowOff>
    </xdr:from>
    <xdr:to>
      <xdr:col>4</xdr:col>
      <xdr:colOff>0</xdr:colOff>
      <xdr:row>1</xdr:row>
      <xdr:rowOff>556260</xdr:rowOff>
    </xdr:to>
    <xdr:pic>
      <xdr:nvPicPr>
        <xdr:cNvPr id="7653" name="Picture 31" descr="Logo_1">
          <a:extLst>
            <a:ext uri="{FF2B5EF4-FFF2-40B4-BE49-F238E27FC236}">
              <a16:creationId xmlns:a16="http://schemas.microsoft.com/office/drawing/2014/main" id="{00000000-0008-0000-0300-0000E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9220" y="83820"/>
          <a:ext cx="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2567940</xdr:colOff>
      <xdr:row>0</xdr:row>
      <xdr:rowOff>22860</xdr:rowOff>
    </xdr:from>
    <xdr:to>
      <xdr:col>3</xdr:col>
      <xdr:colOff>3322320</xdr:colOff>
      <xdr:row>1</xdr:row>
      <xdr:rowOff>403860</xdr:rowOff>
    </xdr:to>
    <xdr:pic>
      <xdr:nvPicPr>
        <xdr:cNvPr id="7654" name="Picture 31" descr="Logo_1">
          <a:extLst>
            <a:ext uri="{FF2B5EF4-FFF2-40B4-BE49-F238E27FC236}">
              <a16:creationId xmlns:a16="http://schemas.microsoft.com/office/drawing/2014/main" id="{00000000-0008-0000-0300-0000E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120" y="22860"/>
          <a:ext cx="7543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2545080</xdr:colOff>
      <xdr:row>0</xdr:row>
      <xdr:rowOff>30480</xdr:rowOff>
    </xdr:from>
    <xdr:to>
      <xdr:col>3</xdr:col>
      <xdr:colOff>3253740</xdr:colOff>
      <xdr:row>1</xdr:row>
      <xdr:rowOff>403860</xdr:rowOff>
    </xdr:to>
    <xdr:pic>
      <xdr:nvPicPr>
        <xdr:cNvPr id="9463" name="Picture 31" descr="Logo_1">
          <a:extLst>
            <a:ext uri="{FF2B5EF4-FFF2-40B4-BE49-F238E27FC236}">
              <a16:creationId xmlns:a16="http://schemas.microsoft.com/office/drawing/2014/main" id="{00000000-0008-0000-0400-0000F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880" y="30480"/>
          <a:ext cx="7086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regjeringen.no/no/tema/plan-bygg-og-eiendom/plan--og-bygningsloven/plan/veiledning-om-planlegging/plankartsiden/det-offentlige-kartgrunnlaget-dok/id2470662/" TargetMode="External"/><Relationship Id="rId1" Type="http://schemas.openxmlformats.org/officeDocument/2006/relationships/hyperlink" Target="https://register.geonorge.no/register/det-offentlige-kartgrunnlag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1"/>
  <sheetViews>
    <sheetView zoomScaleNormal="100" workbookViewId="0">
      <selection activeCell="AA23" sqref="AA23"/>
    </sheetView>
  </sheetViews>
  <sheetFormatPr baseColWidth="10" defaultRowHeight="12.75" x14ac:dyDescent="0.2"/>
  <cols>
    <col min="1" max="1" width="20.5703125" customWidth="1"/>
    <col min="2" max="2" width="9.5703125" customWidth="1"/>
    <col min="3" max="3" width="7.42578125" customWidth="1"/>
    <col min="7" max="7" width="12.5703125" customWidth="1"/>
    <col min="8" max="8" width="15.85546875" customWidth="1"/>
    <col min="29" max="29" width="11.42578125" customWidth="1"/>
  </cols>
  <sheetData>
    <row r="1" spans="1:29" x14ac:dyDescent="0.2">
      <c r="A1" s="12"/>
      <c r="B1" s="13"/>
      <c r="C1" s="13"/>
      <c r="D1" s="13"/>
      <c r="E1" s="13"/>
      <c r="F1" s="13"/>
      <c r="G1" s="13"/>
      <c r="H1" s="14"/>
    </row>
    <row r="2" spans="1:29" ht="13.35" customHeight="1" x14ac:dyDescent="0.2">
      <c r="A2" s="15"/>
      <c r="B2" s="16"/>
      <c r="C2" s="209" t="s">
        <v>2</v>
      </c>
      <c r="D2" s="209"/>
      <c r="E2" s="209"/>
      <c r="F2" s="209"/>
      <c r="G2" s="16"/>
      <c r="H2" s="17"/>
      <c r="AC2">
        <v>2026</v>
      </c>
    </row>
    <row r="3" spans="1:29" ht="17.100000000000001" customHeight="1" x14ac:dyDescent="0.2">
      <c r="A3" s="15"/>
      <c r="B3" s="16"/>
      <c r="C3" s="209"/>
      <c r="D3" s="209"/>
      <c r="E3" s="209"/>
      <c r="F3" s="209"/>
      <c r="G3" s="16"/>
      <c r="H3" s="17"/>
    </row>
    <row r="4" spans="1:29" ht="16.350000000000001" customHeight="1" x14ac:dyDescent="0.2">
      <c r="A4" s="15"/>
      <c r="B4" s="16"/>
      <c r="C4" s="209"/>
      <c r="D4" s="209"/>
      <c r="E4" s="209"/>
      <c r="F4" s="209"/>
      <c r="G4" s="16"/>
      <c r="H4" s="17"/>
    </row>
    <row r="5" spans="1:29" ht="16.350000000000001" customHeight="1" x14ac:dyDescent="0.2">
      <c r="A5" s="15"/>
      <c r="B5" s="16"/>
      <c r="C5" s="59"/>
      <c r="D5" s="59"/>
      <c r="E5" s="59"/>
      <c r="F5" s="59"/>
      <c r="G5" s="16"/>
      <c r="H5" s="17"/>
    </row>
    <row r="6" spans="1:29" ht="13.35" customHeight="1" x14ac:dyDescent="0.2">
      <c r="A6" s="15"/>
      <c r="B6" s="16"/>
      <c r="C6" s="67"/>
      <c r="D6" s="209" t="str">
        <f>LEFT(AC2,4)</f>
        <v>2026</v>
      </c>
      <c r="E6" s="209"/>
      <c r="F6" s="67"/>
      <c r="G6" s="16"/>
      <c r="H6" s="17"/>
    </row>
    <row r="7" spans="1:29" ht="15" customHeight="1" x14ac:dyDescent="0.2">
      <c r="A7" s="15"/>
      <c r="B7" s="16"/>
      <c r="C7" s="67"/>
      <c r="D7" s="209"/>
      <c r="E7" s="209"/>
      <c r="F7" s="67"/>
      <c r="G7" s="16"/>
      <c r="H7" s="17"/>
    </row>
    <row r="8" spans="1:29" ht="13.35" customHeight="1" x14ac:dyDescent="0.2">
      <c r="A8" s="15"/>
      <c r="B8" s="16"/>
      <c r="C8" s="67"/>
      <c r="D8" s="67"/>
      <c r="E8" s="67"/>
      <c r="F8" s="67"/>
      <c r="G8" s="16"/>
      <c r="H8" s="17"/>
    </row>
    <row r="9" spans="1:29" x14ac:dyDescent="0.2">
      <c r="A9" s="15"/>
      <c r="B9" s="16"/>
      <c r="C9" s="16"/>
      <c r="D9" s="57"/>
      <c r="E9" s="16"/>
      <c r="F9" s="16"/>
      <c r="G9" s="16"/>
      <c r="H9" s="17"/>
    </row>
    <row r="10" spans="1:29" ht="13.35" customHeight="1" x14ac:dyDescent="0.2">
      <c r="A10" s="210" t="s">
        <v>98</v>
      </c>
      <c r="B10" s="211"/>
      <c r="C10" s="211"/>
      <c r="D10" s="211"/>
      <c r="E10" s="211"/>
      <c r="F10" s="211"/>
      <c r="G10" s="211"/>
      <c r="H10" s="212"/>
    </row>
    <row r="11" spans="1:29" ht="13.35" customHeight="1" x14ac:dyDescent="0.2">
      <c r="A11" s="210"/>
      <c r="B11" s="211"/>
      <c r="C11" s="211"/>
      <c r="D11" s="211"/>
      <c r="E11" s="211"/>
      <c r="F11" s="211"/>
      <c r="G11" s="211"/>
      <c r="H11" s="212"/>
    </row>
    <row r="12" spans="1:29" ht="13.35" customHeight="1" x14ac:dyDescent="0.2">
      <c r="A12" s="210"/>
      <c r="B12" s="211"/>
      <c r="C12" s="211"/>
      <c r="D12" s="211"/>
      <c r="E12" s="211"/>
      <c r="F12" s="211"/>
      <c r="G12" s="211"/>
      <c r="H12" s="212"/>
    </row>
    <row r="13" spans="1:29" ht="13.35" customHeight="1" x14ac:dyDescent="0.2">
      <c r="A13" s="210"/>
      <c r="B13" s="211"/>
      <c r="C13" s="211"/>
      <c r="D13" s="211"/>
      <c r="E13" s="211"/>
      <c r="F13" s="211"/>
      <c r="G13" s="211"/>
      <c r="H13" s="212"/>
    </row>
    <row r="14" spans="1:29" x14ac:dyDescent="0.2">
      <c r="A14" s="210"/>
      <c r="B14" s="211"/>
      <c r="C14" s="211"/>
      <c r="D14" s="211"/>
      <c r="E14" s="211"/>
      <c r="F14" s="211"/>
      <c r="G14" s="211"/>
      <c r="H14" s="212"/>
    </row>
    <row r="15" spans="1:29" x14ac:dyDescent="0.2">
      <c r="A15" s="15"/>
      <c r="B15" s="16"/>
      <c r="C15" s="16"/>
      <c r="D15" s="16"/>
      <c r="E15" s="16"/>
      <c r="F15" s="16"/>
      <c r="G15" s="16"/>
      <c r="H15" s="17"/>
    </row>
    <row r="16" spans="1:29" x14ac:dyDescent="0.2">
      <c r="A16" s="15"/>
      <c r="B16" s="16"/>
      <c r="C16" s="16"/>
      <c r="D16" s="16"/>
      <c r="E16" s="16"/>
      <c r="F16" s="16"/>
      <c r="G16" s="16"/>
      <c r="H16" s="17"/>
    </row>
    <row r="17" spans="1:8" x14ac:dyDescent="0.2">
      <c r="A17" s="15"/>
      <c r="B17" s="16"/>
      <c r="C17" s="16"/>
      <c r="D17" s="16"/>
      <c r="E17" s="16"/>
      <c r="F17" s="16"/>
      <c r="G17" s="16"/>
      <c r="H17" s="17"/>
    </row>
    <row r="18" spans="1:8" x14ac:dyDescent="0.2">
      <c r="A18" s="15"/>
      <c r="B18" s="16"/>
      <c r="C18" s="16"/>
      <c r="D18" s="16"/>
      <c r="E18" s="16"/>
      <c r="F18" s="16"/>
      <c r="G18" s="16"/>
      <c r="H18" s="17"/>
    </row>
    <row r="19" spans="1:8" s="1" customFormat="1" ht="34.5" customHeight="1" x14ac:dyDescent="0.35">
      <c r="A19" s="11"/>
      <c r="B19" s="4"/>
      <c r="C19" s="18"/>
      <c r="D19" s="18"/>
      <c r="E19" s="18"/>
      <c r="F19" s="18"/>
      <c r="G19" s="18"/>
      <c r="H19" s="5"/>
    </row>
    <row r="20" spans="1:8" s="1" customFormat="1" ht="33.6" customHeight="1" x14ac:dyDescent="0.35">
      <c r="A20" s="11" t="s">
        <v>97</v>
      </c>
      <c r="B20" s="213" t="s">
        <v>188</v>
      </c>
      <c r="C20" s="213"/>
      <c r="D20" s="213"/>
      <c r="E20" s="213"/>
      <c r="F20" s="213"/>
      <c r="G20" s="213"/>
      <c r="H20" s="214"/>
    </row>
    <row r="21" spans="1:8" s="1" customFormat="1" ht="21.75" thickBot="1" x14ac:dyDescent="0.4">
      <c r="A21" s="19"/>
      <c r="B21" s="20"/>
      <c r="C21" s="20"/>
      <c r="D21" s="20"/>
      <c r="E21" s="20"/>
      <c r="F21" s="20"/>
      <c r="G21" s="20"/>
      <c r="H21" s="21"/>
    </row>
    <row r="22" spans="1:8" s="1" customFormat="1" ht="57" customHeight="1" x14ac:dyDescent="0.2">
      <c r="A22" s="203" t="s">
        <v>105</v>
      </c>
      <c r="B22" s="204"/>
      <c r="C22" s="204"/>
      <c r="D22" s="204"/>
      <c r="E22" s="204"/>
      <c r="F22" s="204"/>
      <c r="G22" s="204"/>
      <c r="H22" s="205"/>
    </row>
    <row r="23" spans="1:8" s="1" customFormat="1" ht="66.75" customHeight="1" x14ac:dyDescent="0.2">
      <c r="A23" s="218" t="s">
        <v>190</v>
      </c>
      <c r="B23" s="219"/>
      <c r="C23" s="219"/>
      <c r="D23" s="219"/>
      <c r="E23" s="219"/>
      <c r="F23" s="219"/>
      <c r="G23" s="219"/>
      <c r="H23" s="220"/>
    </row>
    <row r="24" spans="1:8" s="1" customFormat="1" ht="66.75" customHeight="1" x14ac:dyDescent="0.2">
      <c r="A24" s="227" t="s">
        <v>189</v>
      </c>
      <c r="B24" s="228"/>
      <c r="C24" s="228"/>
      <c r="D24" s="228"/>
      <c r="E24" s="228"/>
      <c r="F24" s="228"/>
      <c r="G24" s="228"/>
      <c r="H24" s="229"/>
    </row>
    <row r="25" spans="1:8" s="1" customFormat="1" ht="75.75" customHeight="1" x14ac:dyDescent="0.2">
      <c r="A25" s="221" t="s">
        <v>146</v>
      </c>
      <c r="B25" s="222"/>
      <c r="C25" s="222"/>
      <c r="D25" s="222"/>
      <c r="E25" s="222"/>
      <c r="F25" s="222"/>
      <c r="G25" s="222"/>
      <c r="H25" s="223"/>
    </row>
    <row r="26" spans="1:8" s="1" customFormat="1" ht="61.35" customHeight="1" x14ac:dyDescent="0.2">
      <c r="A26" s="224" t="s">
        <v>106</v>
      </c>
      <c r="B26" s="225"/>
      <c r="C26" s="225"/>
      <c r="D26" s="225"/>
      <c r="E26" s="225"/>
      <c r="F26" s="225"/>
      <c r="G26" s="225"/>
      <c r="H26" s="226"/>
    </row>
    <row r="27" spans="1:8" s="1" customFormat="1" ht="61.35" customHeight="1" x14ac:dyDescent="0.2">
      <c r="A27" s="215" t="s">
        <v>118</v>
      </c>
      <c r="B27" s="216"/>
      <c r="C27" s="216"/>
      <c r="D27" s="216"/>
      <c r="E27" s="216"/>
      <c r="F27" s="216"/>
      <c r="G27" s="216"/>
      <c r="H27" s="217"/>
    </row>
    <row r="28" spans="1:8" s="1" customFormat="1" ht="15.75" customHeight="1" x14ac:dyDescent="0.2">
      <c r="A28" s="206"/>
      <c r="B28" s="207"/>
      <c r="C28" s="207"/>
      <c r="D28" s="207"/>
      <c r="E28" s="207"/>
      <c r="F28" s="207"/>
      <c r="G28" s="207"/>
      <c r="H28" s="208"/>
    </row>
    <row r="29" spans="1:8" ht="15" x14ac:dyDescent="0.25">
      <c r="A29" s="10" t="s">
        <v>7</v>
      </c>
      <c r="B29" s="202"/>
      <c r="C29" s="202"/>
      <c r="D29" s="4"/>
      <c r="E29" s="4"/>
      <c r="F29" s="4"/>
      <c r="G29" s="4"/>
      <c r="H29" s="5"/>
    </row>
    <row r="30" spans="1:8" ht="15" x14ac:dyDescent="0.25">
      <c r="A30" s="9" t="s">
        <v>6</v>
      </c>
      <c r="B30" s="202"/>
      <c r="C30" s="202"/>
      <c r="D30" s="4"/>
      <c r="E30" s="4"/>
      <c r="F30" s="4"/>
      <c r="G30" s="4"/>
      <c r="H30" s="5"/>
    </row>
    <row r="31" spans="1:8" ht="13.5" thickBot="1" x14ac:dyDescent="0.25">
      <c r="A31" s="6"/>
      <c r="B31" s="7"/>
      <c r="C31" s="7"/>
      <c r="D31" s="7"/>
      <c r="E31" s="7"/>
      <c r="F31" s="7"/>
      <c r="G31" s="7"/>
      <c r="H31" s="8"/>
    </row>
  </sheetData>
  <mergeCells count="13">
    <mergeCell ref="B30:C30"/>
    <mergeCell ref="B29:C29"/>
    <mergeCell ref="A22:H22"/>
    <mergeCell ref="A28:H28"/>
    <mergeCell ref="C2:F4"/>
    <mergeCell ref="D6:E7"/>
    <mergeCell ref="A10:H14"/>
    <mergeCell ref="B20:H20"/>
    <mergeCell ref="A27:H27"/>
    <mergeCell ref="A23:H23"/>
    <mergeCell ref="A25:H25"/>
    <mergeCell ref="A26:H26"/>
    <mergeCell ref="A24:H24"/>
  </mergeCells>
  <phoneticPr fontId="2" type="noConversion"/>
  <pageMargins left="0.78740157480314998" right="0.78740157480314998" top="0.98425196850394003" bottom="0.98425196850394003" header="0.51181102362205" footer="0.51181102362205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"/>
  <sheetViews>
    <sheetView workbookViewId="0"/>
  </sheetViews>
  <sheetFormatPr baseColWidth="10" defaultRowHeight="12.75" x14ac:dyDescent="0.2"/>
  <sheetData>
    <row r="1" spans="1:15" x14ac:dyDescent="0.2">
      <c r="A1" s="179" t="s">
        <v>148</v>
      </c>
      <c r="B1" s="180" t="s">
        <v>90</v>
      </c>
      <c r="C1" s="181" t="s">
        <v>149</v>
      </c>
      <c r="D1" s="182" t="s">
        <v>88</v>
      </c>
      <c r="E1" s="183" t="s">
        <v>150</v>
      </c>
      <c r="F1" s="184" t="s">
        <v>151</v>
      </c>
      <c r="G1" s="185" t="s">
        <v>152</v>
      </c>
      <c r="H1" s="186" t="s">
        <v>153</v>
      </c>
      <c r="I1" s="187" t="s">
        <v>154</v>
      </c>
      <c r="J1" s="188" t="s">
        <v>96</v>
      </c>
      <c r="K1" t="s">
        <v>95</v>
      </c>
      <c r="L1" s="189" t="s">
        <v>155</v>
      </c>
      <c r="M1" t="s">
        <v>156</v>
      </c>
      <c r="N1" t="s">
        <v>157</v>
      </c>
      <c r="O1" t="s">
        <v>158</v>
      </c>
    </row>
    <row r="2" spans="1:15" x14ac:dyDescent="0.2">
      <c r="A2" s="179" t="s">
        <v>176</v>
      </c>
      <c r="B2" s="180"/>
      <c r="C2" s="181"/>
      <c r="D2" s="182" t="s">
        <v>160</v>
      </c>
      <c r="E2" s="183" t="s">
        <v>160</v>
      </c>
      <c r="F2" s="184" t="s">
        <v>160</v>
      </c>
      <c r="G2" s="185" t="s">
        <v>1</v>
      </c>
      <c r="H2" s="186"/>
      <c r="I2" s="187" t="s">
        <v>160</v>
      </c>
      <c r="J2" s="188" t="s">
        <v>161</v>
      </c>
      <c r="L2" s="189" t="s">
        <v>162</v>
      </c>
      <c r="M2" t="s">
        <v>177</v>
      </c>
      <c r="N2">
        <v>20220303</v>
      </c>
      <c r="O2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66"/>
  <sheetViews>
    <sheetView showZeros="0" zoomScaleNormal="10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G24" sqref="G24"/>
    </sheetView>
  </sheetViews>
  <sheetFormatPr baseColWidth="10" defaultColWidth="11.42578125" defaultRowHeight="12.75" x14ac:dyDescent="0.2"/>
  <cols>
    <col min="1" max="1" width="40" style="1" customWidth="1"/>
    <col min="2" max="5" width="6" style="1" customWidth="1"/>
    <col min="6" max="7" width="12.42578125" style="1" customWidth="1"/>
    <col min="8" max="8" width="12" style="1" customWidth="1"/>
    <col min="9" max="9" width="11.85546875" style="1" customWidth="1"/>
    <col min="10" max="11" width="29.42578125" style="1" customWidth="1"/>
    <col min="12" max="12" width="34" style="1" customWidth="1"/>
    <col min="13" max="16384" width="11.42578125" style="1"/>
  </cols>
  <sheetData>
    <row r="1" spans="1:12" ht="26.1" customHeight="1" x14ac:dyDescent="0.35">
      <c r="A1" s="65" t="s">
        <v>97</v>
      </c>
      <c r="B1" s="234" t="str">
        <f>Forside!B20</f>
        <v>&lt;&lt;Partens navn&gt;&gt;</v>
      </c>
      <c r="C1" s="234"/>
      <c r="D1" s="234"/>
      <c r="E1" s="234"/>
      <c r="F1" s="234"/>
      <c r="G1" s="234"/>
      <c r="H1" s="234"/>
      <c r="I1" s="234"/>
      <c r="J1" s="234"/>
      <c r="K1" s="234"/>
      <c r="L1" s="66" t="str">
        <f>CONCATENATE("Bilag 2 ",Forside!D6,)</f>
        <v>Bilag 2 2026</v>
      </c>
    </row>
    <row r="2" spans="1:12" ht="33.75" customHeight="1" thickBot="1" x14ac:dyDescent="0.4">
      <c r="A2" s="122"/>
      <c r="B2" s="123"/>
      <c r="C2" s="123"/>
      <c r="D2" s="123"/>
      <c r="E2" s="123"/>
      <c r="F2" s="124"/>
      <c r="G2" s="124"/>
      <c r="H2" s="125"/>
      <c r="I2" s="125"/>
      <c r="J2" s="125"/>
      <c r="K2" s="125"/>
      <c r="L2" s="126" t="s">
        <v>101</v>
      </c>
    </row>
    <row r="3" spans="1:12" ht="6.75" customHeight="1" thickBot="1" x14ac:dyDescent="0.25">
      <c r="F3" s="2"/>
      <c r="G3" s="2"/>
      <c r="H3" s="3"/>
      <c r="I3" s="3"/>
      <c r="J3" s="3"/>
      <c r="K3" s="3"/>
      <c r="L3" s="64"/>
    </row>
    <row r="4" spans="1:12" ht="33" customHeight="1" x14ac:dyDescent="0.2">
      <c r="A4" s="127" t="s">
        <v>3</v>
      </c>
      <c r="B4" s="235" t="s">
        <v>92</v>
      </c>
      <c r="C4" s="236"/>
      <c r="D4" s="236"/>
      <c r="E4" s="237"/>
      <c r="F4" s="60" t="s">
        <v>94</v>
      </c>
      <c r="G4" s="60" t="s">
        <v>135</v>
      </c>
      <c r="H4" s="238" t="s">
        <v>91</v>
      </c>
      <c r="I4" s="239"/>
      <c r="J4" s="239"/>
      <c r="K4" s="239"/>
      <c r="L4" s="61" t="s">
        <v>93</v>
      </c>
    </row>
    <row r="5" spans="1:12" ht="56.45" customHeight="1" x14ac:dyDescent="0.2">
      <c r="A5" s="128"/>
      <c r="B5" s="240" t="s">
        <v>100</v>
      </c>
      <c r="C5" s="241"/>
      <c r="D5" s="241"/>
      <c r="E5" s="242"/>
      <c r="F5" s="62"/>
      <c r="G5" s="98" t="s">
        <v>143</v>
      </c>
      <c r="H5" s="240" t="s">
        <v>142</v>
      </c>
      <c r="I5" s="242"/>
      <c r="J5" s="99" t="s">
        <v>127</v>
      </c>
      <c r="K5" s="100" t="s">
        <v>130</v>
      </c>
      <c r="L5" s="63"/>
    </row>
    <row r="6" spans="1:12" ht="20.45" customHeight="1" x14ac:dyDescent="0.2">
      <c r="A6" s="129" t="s">
        <v>103</v>
      </c>
      <c r="B6" s="232" t="s">
        <v>90</v>
      </c>
      <c r="C6" s="232" t="s">
        <v>89</v>
      </c>
      <c r="D6" s="232" t="s">
        <v>88</v>
      </c>
      <c r="E6" s="232" t="s">
        <v>87</v>
      </c>
      <c r="F6" s="245" t="s">
        <v>121</v>
      </c>
      <c r="G6" s="96" t="s">
        <v>144</v>
      </c>
      <c r="H6" s="243" t="s">
        <v>128</v>
      </c>
      <c r="I6" s="245" t="s">
        <v>129</v>
      </c>
      <c r="J6" s="247" t="s">
        <v>133</v>
      </c>
      <c r="K6" s="247" t="s">
        <v>134</v>
      </c>
      <c r="L6" s="230" t="s">
        <v>8</v>
      </c>
    </row>
    <row r="7" spans="1:12" ht="42.75" customHeight="1" thickBot="1" x14ac:dyDescent="0.25">
      <c r="A7" s="130"/>
      <c r="B7" s="233"/>
      <c r="C7" s="233"/>
      <c r="D7" s="233"/>
      <c r="E7" s="233"/>
      <c r="F7" s="246"/>
      <c r="G7" s="131"/>
      <c r="H7" s="244"/>
      <c r="I7" s="246"/>
      <c r="J7" s="248"/>
      <c r="K7" s="248"/>
      <c r="L7" s="231"/>
    </row>
    <row r="8" spans="1:12" ht="6.75" customHeight="1" x14ac:dyDescent="0.2">
      <c r="A8" s="134"/>
      <c r="B8" s="134"/>
      <c r="C8" s="134"/>
      <c r="D8" s="134"/>
      <c r="E8" s="134"/>
      <c r="F8" s="135"/>
      <c r="G8" s="135"/>
      <c r="H8" s="135"/>
      <c r="I8" s="135"/>
      <c r="J8" s="135"/>
      <c r="K8" s="135"/>
      <c r="L8" s="136"/>
    </row>
    <row r="9" spans="1:12" ht="14.1" customHeight="1" x14ac:dyDescent="0.2">
      <c r="A9" s="133"/>
      <c r="B9" s="142"/>
      <c r="C9" s="142"/>
      <c r="D9" s="142"/>
      <c r="E9" s="142"/>
      <c r="F9" s="142"/>
      <c r="G9" s="142"/>
      <c r="H9" s="142"/>
      <c r="I9" s="142"/>
      <c r="J9" s="133"/>
      <c r="K9" s="133"/>
      <c r="L9" s="133"/>
    </row>
    <row r="10" spans="1:12" ht="14.1" customHeight="1" x14ac:dyDescent="0.2">
      <c r="A10" s="133"/>
      <c r="B10" s="142"/>
      <c r="C10" s="142"/>
      <c r="D10" s="142"/>
      <c r="E10" s="142"/>
      <c r="F10" s="142"/>
      <c r="G10" s="142"/>
      <c r="H10" s="142"/>
      <c r="I10" s="142"/>
      <c r="J10" s="133"/>
      <c r="K10" s="133"/>
      <c r="L10" s="133"/>
    </row>
    <row r="11" spans="1:12" ht="14.1" customHeight="1" x14ac:dyDescent="0.2">
      <c r="A11" s="133"/>
      <c r="B11" s="142"/>
      <c r="C11" s="142"/>
      <c r="D11" s="142"/>
      <c r="E11" s="142"/>
      <c r="F11" s="142"/>
      <c r="G11" s="142"/>
      <c r="H11" s="142"/>
      <c r="I11" s="142"/>
      <c r="J11" s="133"/>
      <c r="K11" s="133"/>
      <c r="L11" s="133"/>
    </row>
    <row r="12" spans="1:12" ht="14.1" customHeight="1" x14ac:dyDescent="0.2">
      <c r="A12" s="133"/>
      <c r="B12" s="142"/>
      <c r="C12" s="142"/>
      <c r="D12" s="142"/>
      <c r="E12" s="142"/>
      <c r="F12" s="142"/>
      <c r="G12" s="142"/>
      <c r="H12" s="142"/>
      <c r="I12" s="142"/>
      <c r="J12" s="133"/>
      <c r="K12" s="133"/>
      <c r="L12" s="133"/>
    </row>
    <row r="13" spans="1:12" ht="14.1" customHeight="1" x14ac:dyDescent="0.2">
      <c r="A13" s="133"/>
      <c r="B13" s="142"/>
      <c r="C13" s="142"/>
      <c r="D13" s="142"/>
      <c r="E13" s="142"/>
      <c r="F13" s="142"/>
      <c r="G13" s="142"/>
      <c r="H13" s="142"/>
      <c r="I13" s="142"/>
      <c r="J13" s="133"/>
      <c r="K13" s="133"/>
      <c r="L13" s="133"/>
    </row>
    <row r="14" spans="1:12" ht="14.1" customHeight="1" x14ac:dyDescent="0.2">
      <c r="A14" s="133">
        <f>dataset!A7</f>
        <v>0</v>
      </c>
      <c r="B14" s="142">
        <f>dataset!B7</f>
        <v>0</v>
      </c>
      <c r="C14" s="142">
        <f>dataset!C7</f>
        <v>0</v>
      </c>
      <c r="D14" s="142">
        <f>dataset!D7</f>
        <v>0</v>
      </c>
      <c r="E14" s="142">
        <f>dataset!E7</f>
        <v>0</v>
      </c>
      <c r="F14" s="142">
        <f>dataset!F7</f>
        <v>0</v>
      </c>
      <c r="G14" s="142">
        <f>dataset!G7</f>
        <v>0</v>
      </c>
      <c r="H14" s="142">
        <f>dataset!H7</f>
        <v>0</v>
      </c>
      <c r="I14" s="142">
        <f>dataset!I7</f>
        <v>0</v>
      </c>
      <c r="J14" s="133">
        <f>dataset!J7</f>
        <v>0</v>
      </c>
      <c r="K14" s="133">
        <f>dataset!K7</f>
        <v>0</v>
      </c>
      <c r="L14" s="133"/>
    </row>
    <row r="15" spans="1:12" ht="14.1" customHeight="1" x14ac:dyDescent="0.2">
      <c r="A15" s="133">
        <f>dataset!A8</f>
        <v>0</v>
      </c>
      <c r="B15" s="142">
        <f>dataset!B8</f>
        <v>0</v>
      </c>
      <c r="C15" s="142">
        <f>dataset!C8</f>
        <v>0</v>
      </c>
      <c r="D15" s="142">
        <f>dataset!D8</f>
        <v>0</v>
      </c>
      <c r="E15" s="142">
        <f>dataset!E8</f>
        <v>0</v>
      </c>
      <c r="F15" s="142">
        <f>dataset!F8</f>
        <v>0</v>
      </c>
      <c r="G15" s="142">
        <f>dataset!G8</f>
        <v>0</v>
      </c>
      <c r="H15" s="142">
        <f>dataset!H8</f>
        <v>0</v>
      </c>
      <c r="I15" s="142">
        <f>dataset!I8</f>
        <v>0</v>
      </c>
      <c r="J15" s="133">
        <f>dataset!J8</f>
        <v>0</v>
      </c>
      <c r="K15" s="133">
        <f>dataset!K8</f>
        <v>0</v>
      </c>
      <c r="L15" s="133"/>
    </row>
    <row r="16" spans="1:12" ht="14.1" customHeight="1" x14ac:dyDescent="0.2">
      <c r="A16" s="133">
        <f>dataset!A9</f>
        <v>0</v>
      </c>
      <c r="B16" s="142">
        <f>dataset!B9</f>
        <v>0</v>
      </c>
      <c r="C16" s="142">
        <f>dataset!C9</f>
        <v>0</v>
      </c>
      <c r="D16" s="142">
        <f>dataset!D9</f>
        <v>0</v>
      </c>
      <c r="E16" s="142">
        <f>dataset!E9</f>
        <v>0</v>
      </c>
      <c r="F16" s="142">
        <f>dataset!F9</f>
        <v>0</v>
      </c>
      <c r="G16" s="142">
        <f>dataset!G9</f>
        <v>0</v>
      </c>
      <c r="H16" s="142">
        <f>dataset!H9</f>
        <v>0</v>
      </c>
      <c r="I16" s="142">
        <f>dataset!I9</f>
        <v>0</v>
      </c>
      <c r="J16" s="133">
        <f>dataset!J9</f>
        <v>0</v>
      </c>
      <c r="K16" s="133">
        <f>dataset!K9</f>
        <v>0</v>
      </c>
      <c r="L16" s="133"/>
    </row>
    <row r="17" spans="1:12" ht="14.1" customHeight="1" x14ac:dyDescent="0.2">
      <c r="A17" s="133">
        <f>dataset!A10</f>
        <v>0</v>
      </c>
      <c r="B17" s="142">
        <f>dataset!B10</f>
        <v>0</v>
      </c>
      <c r="C17" s="142">
        <f>dataset!C10</f>
        <v>0</v>
      </c>
      <c r="D17" s="142">
        <f>dataset!D10</f>
        <v>0</v>
      </c>
      <c r="E17" s="142">
        <f>dataset!E10</f>
        <v>0</v>
      </c>
      <c r="F17" s="142">
        <f>dataset!F10</f>
        <v>0</v>
      </c>
      <c r="G17" s="142">
        <f>dataset!G10</f>
        <v>0</v>
      </c>
      <c r="H17" s="142">
        <f>dataset!H10</f>
        <v>0</v>
      </c>
      <c r="I17" s="142">
        <f>dataset!I10</f>
        <v>0</v>
      </c>
      <c r="J17" s="133">
        <f>dataset!J10</f>
        <v>0</v>
      </c>
      <c r="K17" s="133">
        <f>dataset!K10</f>
        <v>0</v>
      </c>
      <c r="L17" s="133"/>
    </row>
    <row r="18" spans="1:12" ht="14.1" customHeight="1" x14ac:dyDescent="0.2">
      <c r="A18" s="133">
        <f>dataset!A11</f>
        <v>0</v>
      </c>
      <c r="B18" s="142">
        <f>dataset!B11</f>
        <v>0</v>
      </c>
      <c r="C18" s="142">
        <f>dataset!C11</f>
        <v>0</v>
      </c>
      <c r="D18" s="142">
        <f>dataset!D11</f>
        <v>0</v>
      </c>
      <c r="E18" s="142">
        <f>dataset!E11</f>
        <v>0</v>
      </c>
      <c r="F18" s="142">
        <f>dataset!F11</f>
        <v>0</v>
      </c>
      <c r="G18" s="142">
        <f>dataset!G11</f>
        <v>0</v>
      </c>
      <c r="H18" s="142">
        <f>dataset!H11</f>
        <v>0</v>
      </c>
      <c r="I18" s="142">
        <f>dataset!I11</f>
        <v>0</v>
      </c>
      <c r="J18" s="133">
        <f>dataset!J11</f>
        <v>0</v>
      </c>
      <c r="K18" s="133">
        <f>dataset!K11</f>
        <v>0</v>
      </c>
      <c r="L18" s="133"/>
    </row>
    <row r="19" spans="1:12" ht="14.1" customHeight="1" x14ac:dyDescent="0.2">
      <c r="A19" s="133">
        <f>dataset!A12</f>
        <v>0</v>
      </c>
      <c r="B19" s="142">
        <f>dataset!B12</f>
        <v>0</v>
      </c>
      <c r="C19" s="142">
        <f>dataset!C12</f>
        <v>0</v>
      </c>
      <c r="D19" s="142">
        <f>dataset!D12</f>
        <v>0</v>
      </c>
      <c r="E19" s="142">
        <f>dataset!E12</f>
        <v>0</v>
      </c>
      <c r="F19" s="142">
        <f>dataset!F12</f>
        <v>0</v>
      </c>
      <c r="G19" s="142">
        <f>dataset!G12</f>
        <v>0</v>
      </c>
      <c r="H19" s="142">
        <f>dataset!H12</f>
        <v>0</v>
      </c>
      <c r="I19" s="142">
        <f>dataset!I12</f>
        <v>0</v>
      </c>
      <c r="J19" s="133">
        <f>dataset!J12</f>
        <v>0</v>
      </c>
      <c r="K19" s="133">
        <f>dataset!K12</f>
        <v>0</v>
      </c>
      <c r="L19" s="133"/>
    </row>
    <row r="20" spans="1:12" ht="14.1" customHeight="1" x14ac:dyDescent="0.2">
      <c r="A20" s="133">
        <f>dataset!A13</f>
        <v>0</v>
      </c>
      <c r="B20" s="142">
        <f>dataset!B13</f>
        <v>0</v>
      </c>
      <c r="C20" s="142">
        <f>dataset!C13</f>
        <v>0</v>
      </c>
      <c r="D20" s="142">
        <f>dataset!D13</f>
        <v>0</v>
      </c>
      <c r="E20" s="142">
        <f>dataset!E13</f>
        <v>0</v>
      </c>
      <c r="F20" s="142">
        <f>dataset!F13</f>
        <v>0</v>
      </c>
      <c r="G20" s="142">
        <f>dataset!G13</f>
        <v>0</v>
      </c>
      <c r="H20" s="142">
        <f>dataset!H13</f>
        <v>0</v>
      </c>
      <c r="I20" s="142">
        <f>dataset!I13</f>
        <v>0</v>
      </c>
      <c r="J20" s="133">
        <f>dataset!J13</f>
        <v>0</v>
      </c>
      <c r="K20" s="133">
        <f>dataset!K13</f>
        <v>0</v>
      </c>
      <c r="L20" s="133"/>
    </row>
    <row r="21" spans="1:12" ht="14.1" customHeight="1" x14ac:dyDescent="0.2">
      <c r="A21" s="133">
        <f>dataset!A14</f>
        <v>0</v>
      </c>
      <c r="B21" s="142">
        <f>dataset!B14</f>
        <v>0</v>
      </c>
      <c r="C21" s="142">
        <f>dataset!C14</f>
        <v>0</v>
      </c>
      <c r="D21" s="142">
        <f>dataset!D14</f>
        <v>0</v>
      </c>
      <c r="E21" s="142">
        <f>dataset!E14</f>
        <v>0</v>
      </c>
      <c r="F21" s="142">
        <f>dataset!F14</f>
        <v>0</v>
      </c>
      <c r="G21" s="142">
        <f>dataset!G14</f>
        <v>0</v>
      </c>
      <c r="H21" s="142">
        <f>dataset!H14</f>
        <v>0</v>
      </c>
      <c r="I21" s="142">
        <f>dataset!I14</f>
        <v>0</v>
      </c>
      <c r="J21" s="133">
        <f>dataset!J14</f>
        <v>0</v>
      </c>
      <c r="K21" s="133">
        <f>dataset!K14</f>
        <v>0</v>
      </c>
      <c r="L21" s="133"/>
    </row>
    <row r="22" spans="1:12" ht="14.1" customHeight="1" x14ac:dyDescent="0.2">
      <c r="A22" s="133">
        <f>dataset!A15</f>
        <v>0</v>
      </c>
      <c r="B22" s="142">
        <f>dataset!B15</f>
        <v>0</v>
      </c>
      <c r="C22" s="142">
        <f>dataset!C15</f>
        <v>0</v>
      </c>
      <c r="D22" s="142">
        <f>dataset!D15</f>
        <v>0</v>
      </c>
      <c r="E22" s="142">
        <f>dataset!E15</f>
        <v>0</v>
      </c>
      <c r="F22" s="142">
        <f>dataset!F15</f>
        <v>0</v>
      </c>
      <c r="G22" s="142">
        <f>dataset!G15</f>
        <v>0</v>
      </c>
      <c r="H22" s="142">
        <f>dataset!H15</f>
        <v>0</v>
      </c>
      <c r="I22" s="142">
        <f>dataset!I15</f>
        <v>0</v>
      </c>
      <c r="J22" s="133">
        <f>dataset!J15</f>
        <v>0</v>
      </c>
      <c r="K22" s="133">
        <f>dataset!K15</f>
        <v>0</v>
      </c>
      <c r="L22" s="133"/>
    </row>
    <row r="23" spans="1:12" ht="14.1" customHeight="1" x14ac:dyDescent="0.2">
      <c r="A23" s="133">
        <f>dataset!A16</f>
        <v>0</v>
      </c>
      <c r="B23" s="142">
        <f>dataset!B16</f>
        <v>0</v>
      </c>
      <c r="C23" s="142">
        <f>dataset!C16</f>
        <v>0</v>
      </c>
      <c r="D23" s="142">
        <f>dataset!D16</f>
        <v>0</v>
      </c>
      <c r="E23" s="142">
        <f>dataset!E16</f>
        <v>0</v>
      </c>
      <c r="F23" s="142">
        <f>dataset!F16</f>
        <v>0</v>
      </c>
      <c r="G23" s="142">
        <f>dataset!G16</f>
        <v>0</v>
      </c>
      <c r="H23" s="142">
        <f>dataset!H16</f>
        <v>0</v>
      </c>
      <c r="I23" s="142">
        <f>dataset!I16</f>
        <v>0</v>
      </c>
      <c r="J23" s="133">
        <f>dataset!J16</f>
        <v>0</v>
      </c>
      <c r="K23" s="133">
        <f>dataset!K16</f>
        <v>0</v>
      </c>
      <c r="L23" s="133"/>
    </row>
    <row r="24" spans="1:12" ht="14.1" customHeight="1" x14ac:dyDescent="0.2">
      <c r="A24" s="133">
        <f>dataset!A17</f>
        <v>0</v>
      </c>
      <c r="B24" s="142">
        <f>dataset!B17</f>
        <v>0</v>
      </c>
      <c r="C24" s="142">
        <f>dataset!C17</f>
        <v>0</v>
      </c>
      <c r="D24" s="142">
        <f>dataset!D17</f>
        <v>0</v>
      </c>
      <c r="E24" s="142">
        <f>dataset!E17</f>
        <v>0</v>
      </c>
      <c r="F24" s="142">
        <f>dataset!F17</f>
        <v>0</v>
      </c>
      <c r="G24" s="142">
        <f>dataset!G17</f>
        <v>0</v>
      </c>
      <c r="H24" s="142">
        <f>dataset!H17</f>
        <v>0</v>
      </c>
      <c r="I24" s="142">
        <f>dataset!I17</f>
        <v>0</v>
      </c>
      <c r="J24" s="133">
        <f>dataset!J17</f>
        <v>0</v>
      </c>
      <c r="K24" s="133">
        <f>dataset!K17</f>
        <v>0</v>
      </c>
      <c r="L24" s="133"/>
    </row>
    <row r="25" spans="1:12" ht="14.1" customHeight="1" x14ac:dyDescent="0.2">
      <c r="A25" s="133">
        <f>dataset!A18</f>
        <v>0</v>
      </c>
      <c r="B25" s="142">
        <f>dataset!B18</f>
        <v>0</v>
      </c>
      <c r="C25" s="142">
        <f>dataset!C18</f>
        <v>0</v>
      </c>
      <c r="D25" s="142">
        <f>dataset!D18</f>
        <v>0</v>
      </c>
      <c r="E25" s="142">
        <f>dataset!E18</f>
        <v>0</v>
      </c>
      <c r="F25" s="142">
        <f>dataset!F18</f>
        <v>0</v>
      </c>
      <c r="G25" s="142">
        <f>dataset!G18</f>
        <v>0</v>
      </c>
      <c r="H25" s="142">
        <f>dataset!H18</f>
        <v>0</v>
      </c>
      <c r="I25" s="142">
        <f>dataset!I18</f>
        <v>0</v>
      </c>
      <c r="J25" s="133">
        <f>dataset!J18</f>
        <v>0</v>
      </c>
      <c r="K25" s="133">
        <f>dataset!K18</f>
        <v>0</v>
      </c>
      <c r="L25" s="133"/>
    </row>
    <row r="26" spans="1:12" ht="14.1" customHeight="1" x14ac:dyDescent="0.2">
      <c r="A26" s="133">
        <f>dataset!A19</f>
        <v>0</v>
      </c>
      <c r="B26" s="142">
        <f>dataset!B19</f>
        <v>0</v>
      </c>
      <c r="C26" s="142">
        <f>dataset!C19</f>
        <v>0</v>
      </c>
      <c r="D26" s="142">
        <f>dataset!D19</f>
        <v>0</v>
      </c>
      <c r="E26" s="142">
        <f>dataset!E19</f>
        <v>0</v>
      </c>
      <c r="F26" s="142">
        <f>dataset!F19</f>
        <v>0</v>
      </c>
      <c r="G26" s="142">
        <f>dataset!G19</f>
        <v>0</v>
      </c>
      <c r="H26" s="142">
        <f>dataset!H19</f>
        <v>0</v>
      </c>
      <c r="I26" s="142">
        <f>dataset!I19</f>
        <v>0</v>
      </c>
      <c r="J26" s="133">
        <f>dataset!J19</f>
        <v>0</v>
      </c>
      <c r="K26" s="133">
        <f>dataset!K19</f>
        <v>0</v>
      </c>
      <c r="L26" s="133"/>
    </row>
    <row r="27" spans="1:12" ht="14.1" customHeight="1" x14ac:dyDescent="0.2">
      <c r="A27" s="133">
        <f>dataset!A20</f>
        <v>0</v>
      </c>
      <c r="B27" s="142">
        <f>dataset!B20</f>
        <v>0</v>
      </c>
      <c r="C27" s="142">
        <f>dataset!C20</f>
        <v>0</v>
      </c>
      <c r="D27" s="142">
        <f>dataset!D20</f>
        <v>0</v>
      </c>
      <c r="E27" s="142">
        <f>dataset!E20</f>
        <v>0</v>
      </c>
      <c r="F27" s="142">
        <f>dataset!F20</f>
        <v>0</v>
      </c>
      <c r="G27" s="142">
        <f>dataset!G20</f>
        <v>0</v>
      </c>
      <c r="H27" s="142">
        <f>dataset!H20</f>
        <v>0</v>
      </c>
      <c r="I27" s="142">
        <f>dataset!I20</f>
        <v>0</v>
      </c>
      <c r="J27" s="133">
        <f>dataset!J20</f>
        <v>0</v>
      </c>
      <c r="K27" s="133">
        <f>dataset!K20</f>
        <v>0</v>
      </c>
      <c r="L27" s="133"/>
    </row>
    <row r="28" spans="1:12" ht="14.1" customHeight="1" x14ac:dyDescent="0.2">
      <c r="A28" s="133">
        <f>dataset!A21</f>
        <v>0</v>
      </c>
      <c r="B28" s="142">
        <f>dataset!B21</f>
        <v>0</v>
      </c>
      <c r="C28" s="142">
        <f>dataset!C21</f>
        <v>0</v>
      </c>
      <c r="D28" s="142">
        <f>dataset!D21</f>
        <v>0</v>
      </c>
      <c r="E28" s="142">
        <f>dataset!E21</f>
        <v>0</v>
      </c>
      <c r="F28" s="142">
        <f>dataset!F21</f>
        <v>0</v>
      </c>
      <c r="G28" s="142">
        <f>dataset!G21</f>
        <v>0</v>
      </c>
      <c r="H28" s="142">
        <f>dataset!H21</f>
        <v>0</v>
      </c>
      <c r="I28" s="142">
        <f>dataset!I21</f>
        <v>0</v>
      </c>
      <c r="J28" s="133">
        <f>dataset!J21</f>
        <v>0</v>
      </c>
      <c r="K28" s="133">
        <f>dataset!K21</f>
        <v>0</v>
      </c>
      <c r="L28" s="133"/>
    </row>
    <row r="29" spans="1:12" ht="14.1" customHeight="1" x14ac:dyDescent="0.2">
      <c r="A29" s="133">
        <f>dataset!A22</f>
        <v>0</v>
      </c>
      <c r="B29" s="142">
        <f>dataset!B22</f>
        <v>0</v>
      </c>
      <c r="C29" s="142">
        <f>dataset!C22</f>
        <v>0</v>
      </c>
      <c r="D29" s="142">
        <f>dataset!D22</f>
        <v>0</v>
      </c>
      <c r="E29" s="142">
        <f>dataset!E22</f>
        <v>0</v>
      </c>
      <c r="F29" s="142">
        <f>dataset!F22</f>
        <v>0</v>
      </c>
      <c r="G29" s="142">
        <f>dataset!G22</f>
        <v>0</v>
      </c>
      <c r="H29" s="142">
        <f>dataset!H22</f>
        <v>0</v>
      </c>
      <c r="I29" s="142">
        <f>dataset!I22</f>
        <v>0</v>
      </c>
      <c r="J29" s="133">
        <f>dataset!J22</f>
        <v>0</v>
      </c>
      <c r="K29" s="133">
        <f>dataset!K22</f>
        <v>0</v>
      </c>
      <c r="L29" s="133"/>
    </row>
    <row r="30" spans="1:12" ht="14.1" customHeight="1" x14ac:dyDescent="0.2">
      <c r="A30" s="133">
        <f>dataset!A23</f>
        <v>0</v>
      </c>
      <c r="B30" s="142">
        <f>dataset!B23</f>
        <v>0</v>
      </c>
      <c r="C30" s="142">
        <f>dataset!C23</f>
        <v>0</v>
      </c>
      <c r="D30" s="142">
        <f>dataset!D23</f>
        <v>0</v>
      </c>
      <c r="E30" s="142">
        <f>dataset!E23</f>
        <v>0</v>
      </c>
      <c r="F30" s="142">
        <f>dataset!F23</f>
        <v>0</v>
      </c>
      <c r="G30" s="142">
        <f>dataset!G23</f>
        <v>0</v>
      </c>
      <c r="H30" s="142">
        <f>dataset!H23</f>
        <v>0</v>
      </c>
      <c r="I30" s="142">
        <f>dataset!I23</f>
        <v>0</v>
      </c>
      <c r="J30" s="133">
        <f>dataset!J23</f>
        <v>0</v>
      </c>
      <c r="K30" s="133">
        <f>dataset!K23</f>
        <v>0</v>
      </c>
      <c r="L30" s="133"/>
    </row>
    <row r="31" spans="1:12" ht="14.1" customHeight="1" x14ac:dyDescent="0.2">
      <c r="A31" s="133">
        <f>dataset!A24</f>
        <v>0</v>
      </c>
      <c r="B31" s="142">
        <f>dataset!B24</f>
        <v>0</v>
      </c>
      <c r="C31" s="142">
        <f>dataset!C24</f>
        <v>0</v>
      </c>
      <c r="D31" s="142">
        <f>dataset!D24</f>
        <v>0</v>
      </c>
      <c r="E31" s="142">
        <f>dataset!E24</f>
        <v>0</v>
      </c>
      <c r="F31" s="142">
        <f>dataset!F24</f>
        <v>0</v>
      </c>
      <c r="G31" s="142">
        <f>dataset!G24</f>
        <v>0</v>
      </c>
      <c r="H31" s="142">
        <f>dataset!H24</f>
        <v>0</v>
      </c>
      <c r="I31" s="142">
        <f>dataset!I24</f>
        <v>0</v>
      </c>
      <c r="J31" s="133">
        <f>dataset!J24</f>
        <v>0</v>
      </c>
      <c r="K31" s="133">
        <f>dataset!K24</f>
        <v>0</v>
      </c>
      <c r="L31" s="133"/>
    </row>
    <row r="32" spans="1:12" ht="14.1" customHeight="1" x14ac:dyDescent="0.2">
      <c r="A32" s="133">
        <f>dataset!A25</f>
        <v>0</v>
      </c>
      <c r="B32" s="142">
        <f>dataset!B25</f>
        <v>0</v>
      </c>
      <c r="C32" s="142">
        <f>dataset!C25</f>
        <v>0</v>
      </c>
      <c r="D32" s="142">
        <f>dataset!D25</f>
        <v>0</v>
      </c>
      <c r="E32" s="142">
        <f>dataset!E25</f>
        <v>0</v>
      </c>
      <c r="F32" s="142">
        <f>dataset!F25</f>
        <v>0</v>
      </c>
      <c r="G32" s="142">
        <f>dataset!G25</f>
        <v>0</v>
      </c>
      <c r="H32" s="142">
        <f>dataset!H25</f>
        <v>0</v>
      </c>
      <c r="I32" s="142">
        <f>dataset!I25</f>
        <v>0</v>
      </c>
      <c r="J32" s="133">
        <f>dataset!J25</f>
        <v>0</v>
      </c>
      <c r="K32" s="133">
        <f>dataset!K25</f>
        <v>0</v>
      </c>
      <c r="L32" s="133"/>
    </row>
    <row r="33" spans="1:12" ht="14.1" customHeight="1" x14ac:dyDescent="0.2">
      <c r="A33" s="133">
        <f>dataset!A26</f>
        <v>0</v>
      </c>
      <c r="B33" s="142">
        <f>dataset!B26</f>
        <v>0</v>
      </c>
      <c r="C33" s="142">
        <f>dataset!C26</f>
        <v>0</v>
      </c>
      <c r="D33" s="142">
        <f>dataset!D26</f>
        <v>0</v>
      </c>
      <c r="E33" s="142">
        <f>dataset!E26</f>
        <v>0</v>
      </c>
      <c r="F33" s="142">
        <f>dataset!F26</f>
        <v>0</v>
      </c>
      <c r="G33" s="142">
        <f>dataset!G26</f>
        <v>0</v>
      </c>
      <c r="H33" s="142">
        <f>dataset!H26</f>
        <v>0</v>
      </c>
      <c r="I33" s="142">
        <f>dataset!I26</f>
        <v>0</v>
      </c>
      <c r="J33" s="133">
        <f>dataset!J26</f>
        <v>0</v>
      </c>
      <c r="K33" s="133">
        <f>dataset!K26</f>
        <v>0</v>
      </c>
      <c r="L33" s="133"/>
    </row>
    <row r="34" spans="1:12" ht="14.1" customHeight="1" x14ac:dyDescent="0.2">
      <c r="A34" s="133">
        <f>dataset!A27</f>
        <v>0</v>
      </c>
      <c r="B34" s="142">
        <f>dataset!B27</f>
        <v>0</v>
      </c>
      <c r="C34" s="142">
        <f>dataset!C27</f>
        <v>0</v>
      </c>
      <c r="D34" s="142">
        <f>dataset!D27</f>
        <v>0</v>
      </c>
      <c r="E34" s="142">
        <f>dataset!E27</f>
        <v>0</v>
      </c>
      <c r="F34" s="142">
        <f>dataset!F27</f>
        <v>0</v>
      </c>
      <c r="G34" s="142">
        <f>dataset!G27</f>
        <v>0</v>
      </c>
      <c r="H34" s="142">
        <f>dataset!H27</f>
        <v>0</v>
      </c>
      <c r="I34" s="142">
        <f>dataset!I27</f>
        <v>0</v>
      </c>
      <c r="J34" s="133">
        <f>dataset!J27</f>
        <v>0</v>
      </c>
      <c r="K34" s="133">
        <f>dataset!K27</f>
        <v>0</v>
      </c>
      <c r="L34" s="133"/>
    </row>
    <row r="35" spans="1:12" ht="14.1" customHeight="1" x14ac:dyDescent="0.2">
      <c r="A35" s="133">
        <f>dataset!A28</f>
        <v>0</v>
      </c>
      <c r="B35" s="142">
        <f>dataset!B28</f>
        <v>0</v>
      </c>
      <c r="C35" s="142">
        <f>dataset!C28</f>
        <v>0</v>
      </c>
      <c r="D35" s="142">
        <f>dataset!D28</f>
        <v>0</v>
      </c>
      <c r="E35" s="142">
        <f>dataset!E28</f>
        <v>0</v>
      </c>
      <c r="F35" s="142">
        <f>dataset!F28</f>
        <v>0</v>
      </c>
      <c r="G35" s="142">
        <f>dataset!G28</f>
        <v>0</v>
      </c>
      <c r="H35" s="142">
        <f>dataset!H28</f>
        <v>0</v>
      </c>
      <c r="I35" s="142">
        <f>dataset!I28</f>
        <v>0</v>
      </c>
      <c r="J35" s="133">
        <f>dataset!J28</f>
        <v>0</v>
      </c>
      <c r="K35" s="133">
        <f>dataset!K28</f>
        <v>0</v>
      </c>
      <c r="L35" s="133"/>
    </row>
    <row r="36" spans="1:12" ht="14.1" customHeight="1" x14ac:dyDescent="0.2">
      <c r="A36" s="133">
        <f>dataset!A29</f>
        <v>0</v>
      </c>
      <c r="B36" s="142">
        <f>dataset!B29</f>
        <v>0</v>
      </c>
      <c r="C36" s="142">
        <f>dataset!C29</f>
        <v>0</v>
      </c>
      <c r="D36" s="142">
        <f>dataset!D29</f>
        <v>0</v>
      </c>
      <c r="E36" s="142">
        <f>dataset!E29</f>
        <v>0</v>
      </c>
      <c r="F36" s="142">
        <f>dataset!F29</f>
        <v>0</v>
      </c>
      <c r="G36" s="142">
        <f>dataset!G29</f>
        <v>0</v>
      </c>
      <c r="H36" s="142">
        <f>dataset!H29</f>
        <v>0</v>
      </c>
      <c r="I36" s="142">
        <f>dataset!I29</f>
        <v>0</v>
      </c>
      <c r="J36" s="133">
        <f>dataset!J29</f>
        <v>0</v>
      </c>
      <c r="K36" s="133">
        <f>dataset!K29</f>
        <v>0</v>
      </c>
      <c r="L36" s="133"/>
    </row>
    <row r="37" spans="1:12" ht="14.1" customHeight="1" x14ac:dyDescent="0.2">
      <c r="A37" s="133">
        <f>dataset!A30</f>
        <v>0</v>
      </c>
      <c r="B37" s="142">
        <f>dataset!B30</f>
        <v>0</v>
      </c>
      <c r="C37" s="142">
        <f>dataset!C30</f>
        <v>0</v>
      </c>
      <c r="D37" s="142">
        <f>dataset!D30</f>
        <v>0</v>
      </c>
      <c r="E37" s="142">
        <f>dataset!E30</f>
        <v>0</v>
      </c>
      <c r="F37" s="142">
        <f>dataset!F30</f>
        <v>0</v>
      </c>
      <c r="G37" s="142">
        <f>dataset!G30</f>
        <v>0</v>
      </c>
      <c r="H37" s="142">
        <f>dataset!H30</f>
        <v>0</v>
      </c>
      <c r="I37" s="142">
        <f>dataset!I30</f>
        <v>0</v>
      </c>
      <c r="J37" s="133">
        <f>dataset!J30</f>
        <v>0</v>
      </c>
      <c r="K37" s="133">
        <f>dataset!K30</f>
        <v>0</v>
      </c>
      <c r="L37" s="133"/>
    </row>
    <row r="38" spans="1:12" ht="14.1" customHeight="1" x14ac:dyDescent="0.2">
      <c r="A38" s="133">
        <f>dataset!A31</f>
        <v>0</v>
      </c>
      <c r="B38" s="142">
        <f>dataset!B31</f>
        <v>0</v>
      </c>
      <c r="C38" s="142">
        <f>dataset!C31</f>
        <v>0</v>
      </c>
      <c r="D38" s="142">
        <f>dataset!D31</f>
        <v>0</v>
      </c>
      <c r="E38" s="142">
        <f>dataset!E31</f>
        <v>0</v>
      </c>
      <c r="F38" s="142">
        <f>dataset!F31</f>
        <v>0</v>
      </c>
      <c r="G38" s="142">
        <f>dataset!G31</f>
        <v>0</v>
      </c>
      <c r="H38" s="142">
        <f>dataset!H31</f>
        <v>0</v>
      </c>
      <c r="I38" s="142">
        <f>dataset!I31</f>
        <v>0</v>
      </c>
      <c r="J38" s="133">
        <f>dataset!J31</f>
        <v>0</v>
      </c>
      <c r="K38" s="133">
        <f>dataset!K31</f>
        <v>0</v>
      </c>
      <c r="L38" s="133"/>
    </row>
    <row r="39" spans="1:12" ht="14.1" customHeight="1" x14ac:dyDescent="0.2">
      <c r="A39" s="133">
        <f>dataset!A32</f>
        <v>0</v>
      </c>
      <c r="B39" s="142">
        <f>dataset!B32</f>
        <v>0</v>
      </c>
      <c r="C39" s="142">
        <f>dataset!C32</f>
        <v>0</v>
      </c>
      <c r="D39" s="142">
        <f>dataset!D32</f>
        <v>0</v>
      </c>
      <c r="E39" s="142">
        <f>dataset!E32</f>
        <v>0</v>
      </c>
      <c r="F39" s="142">
        <f>dataset!F32</f>
        <v>0</v>
      </c>
      <c r="G39" s="142">
        <f>dataset!G32</f>
        <v>0</v>
      </c>
      <c r="H39" s="142">
        <f>dataset!H32</f>
        <v>0</v>
      </c>
      <c r="I39" s="142">
        <f>dataset!I32</f>
        <v>0</v>
      </c>
      <c r="J39" s="133">
        <f>dataset!J32</f>
        <v>0</v>
      </c>
      <c r="K39" s="133">
        <f>dataset!K32</f>
        <v>0</v>
      </c>
      <c r="L39" s="133"/>
    </row>
    <row r="40" spans="1:12" ht="14.1" customHeight="1" x14ac:dyDescent="0.2">
      <c r="A40" s="133">
        <f>dataset!A33</f>
        <v>0</v>
      </c>
      <c r="B40" s="142">
        <f>dataset!B33</f>
        <v>0</v>
      </c>
      <c r="C40" s="142">
        <f>dataset!C33</f>
        <v>0</v>
      </c>
      <c r="D40" s="142">
        <f>dataset!D33</f>
        <v>0</v>
      </c>
      <c r="E40" s="142">
        <f>dataset!E33</f>
        <v>0</v>
      </c>
      <c r="F40" s="142">
        <f>dataset!F33</f>
        <v>0</v>
      </c>
      <c r="G40" s="142">
        <f>dataset!G33</f>
        <v>0</v>
      </c>
      <c r="H40" s="142">
        <f>dataset!H33</f>
        <v>0</v>
      </c>
      <c r="I40" s="142">
        <f>dataset!I33</f>
        <v>0</v>
      </c>
      <c r="J40" s="133">
        <f>dataset!J33</f>
        <v>0</v>
      </c>
      <c r="K40" s="133">
        <f>dataset!K33</f>
        <v>0</v>
      </c>
      <c r="L40" s="133"/>
    </row>
    <row r="41" spans="1:12" ht="14.1" customHeight="1" x14ac:dyDescent="0.2">
      <c r="A41" s="133">
        <f>dataset!A34</f>
        <v>0</v>
      </c>
      <c r="B41" s="142">
        <f>dataset!B34</f>
        <v>0</v>
      </c>
      <c r="C41" s="142">
        <f>dataset!C34</f>
        <v>0</v>
      </c>
      <c r="D41" s="142">
        <f>dataset!D34</f>
        <v>0</v>
      </c>
      <c r="E41" s="142">
        <f>dataset!E34</f>
        <v>0</v>
      </c>
      <c r="F41" s="142">
        <f>dataset!F34</f>
        <v>0</v>
      </c>
      <c r="G41" s="142">
        <f>dataset!G34</f>
        <v>0</v>
      </c>
      <c r="H41" s="142">
        <f>dataset!H34</f>
        <v>0</v>
      </c>
      <c r="I41" s="142">
        <f>dataset!I34</f>
        <v>0</v>
      </c>
      <c r="J41" s="133">
        <f>dataset!J34</f>
        <v>0</v>
      </c>
      <c r="K41" s="133">
        <f>dataset!K34</f>
        <v>0</v>
      </c>
      <c r="L41" s="133"/>
    </row>
    <row r="42" spans="1:12" ht="14.1" customHeight="1" x14ac:dyDescent="0.2">
      <c r="A42" s="133">
        <f>dataset!A35</f>
        <v>0</v>
      </c>
      <c r="B42" s="142">
        <f>dataset!B35</f>
        <v>0</v>
      </c>
      <c r="C42" s="142">
        <f>dataset!C35</f>
        <v>0</v>
      </c>
      <c r="D42" s="142">
        <f>dataset!D35</f>
        <v>0</v>
      </c>
      <c r="E42" s="142">
        <f>dataset!E35</f>
        <v>0</v>
      </c>
      <c r="F42" s="142">
        <f>dataset!F35</f>
        <v>0</v>
      </c>
      <c r="G42" s="142">
        <f>dataset!G35</f>
        <v>0</v>
      </c>
      <c r="H42" s="142">
        <f>dataset!H35</f>
        <v>0</v>
      </c>
      <c r="I42" s="142">
        <f>dataset!I35</f>
        <v>0</v>
      </c>
      <c r="J42" s="133">
        <f>dataset!J35</f>
        <v>0</v>
      </c>
      <c r="K42" s="133">
        <f>dataset!K35</f>
        <v>0</v>
      </c>
      <c r="L42" s="133"/>
    </row>
    <row r="43" spans="1:12" ht="14.1" customHeight="1" x14ac:dyDescent="0.2">
      <c r="A43" s="133">
        <f>dataset!A36</f>
        <v>0</v>
      </c>
      <c r="B43" s="142">
        <f>dataset!B36</f>
        <v>0</v>
      </c>
      <c r="C43" s="142">
        <f>dataset!C36</f>
        <v>0</v>
      </c>
      <c r="D43" s="142">
        <f>dataset!D36</f>
        <v>0</v>
      </c>
      <c r="E43" s="142">
        <f>dataset!E36</f>
        <v>0</v>
      </c>
      <c r="F43" s="142">
        <f>dataset!F36</f>
        <v>0</v>
      </c>
      <c r="G43" s="142">
        <f>dataset!G36</f>
        <v>0</v>
      </c>
      <c r="H43" s="142">
        <f>dataset!H36</f>
        <v>0</v>
      </c>
      <c r="I43" s="142">
        <f>dataset!I36</f>
        <v>0</v>
      </c>
      <c r="J43" s="133">
        <f>dataset!J36</f>
        <v>0</v>
      </c>
      <c r="K43" s="133">
        <f>dataset!K36</f>
        <v>0</v>
      </c>
      <c r="L43" s="133"/>
    </row>
    <row r="44" spans="1:12" ht="14.1" customHeight="1" x14ac:dyDescent="0.2">
      <c r="A44" s="133">
        <f>dataset!A37</f>
        <v>0</v>
      </c>
      <c r="B44" s="142">
        <f>dataset!B37</f>
        <v>0</v>
      </c>
      <c r="C44" s="142">
        <f>dataset!C37</f>
        <v>0</v>
      </c>
      <c r="D44" s="142">
        <f>dataset!D37</f>
        <v>0</v>
      </c>
      <c r="E44" s="142">
        <f>dataset!E37</f>
        <v>0</v>
      </c>
      <c r="F44" s="142">
        <f>dataset!F37</f>
        <v>0</v>
      </c>
      <c r="G44" s="142">
        <f>dataset!G37</f>
        <v>0</v>
      </c>
      <c r="H44" s="142">
        <f>dataset!H37</f>
        <v>0</v>
      </c>
      <c r="I44" s="142">
        <f>dataset!I37</f>
        <v>0</v>
      </c>
      <c r="J44" s="133">
        <f>dataset!J37</f>
        <v>0</v>
      </c>
      <c r="K44" s="133">
        <f>dataset!K37</f>
        <v>0</v>
      </c>
      <c r="L44" s="133"/>
    </row>
    <row r="45" spans="1:12" ht="14.1" customHeight="1" x14ac:dyDescent="0.2">
      <c r="A45" s="133">
        <f>dataset!A38</f>
        <v>0</v>
      </c>
      <c r="B45" s="142">
        <f>dataset!B38</f>
        <v>0</v>
      </c>
      <c r="C45" s="142">
        <f>dataset!C38</f>
        <v>0</v>
      </c>
      <c r="D45" s="142">
        <f>dataset!D38</f>
        <v>0</v>
      </c>
      <c r="E45" s="142">
        <f>dataset!E38</f>
        <v>0</v>
      </c>
      <c r="F45" s="142">
        <f>dataset!F38</f>
        <v>0</v>
      </c>
      <c r="G45" s="142">
        <f>dataset!G38</f>
        <v>0</v>
      </c>
      <c r="H45" s="142">
        <f>dataset!H38</f>
        <v>0</v>
      </c>
      <c r="I45" s="142">
        <f>dataset!I38</f>
        <v>0</v>
      </c>
      <c r="J45" s="133">
        <f>dataset!J38</f>
        <v>0</v>
      </c>
      <c r="K45" s="133">
        <f>dataset!K38</f>
        <v>0</v>
      </c>
      <c r="L45" s="133"/>
    </row>
    <row r="46" spans="1:12" ht="14.1" customHeight="1" x14ac:dyDescent="0.2">
      <c r="A46" s="133">
        <f>dataset!A39</f>
        <v>0</v>
      </c>
      <c r="B46" s="142">
        <f>dataset!B39</f>
        <v>0</v>
      </c>
      <c r="C46" s="142">
        <f>dataset!C39</f>
        <v>0</v>
      </c>
      <c r="D46" s="142">
        <f>dataset!D39</f>
        <v>0</v>
      </c>
      <c r="E46" s="142">
        <f>dataset!E39</f>
        <v>0</v>
      </c>
      <c r="F46" s="142">
        <f>dataset!F39</f>
        <v>0</v>
      </c>
      <c r="G46" s="142">
        <f>dataset!G39</f>
        <v>0</v>
      </c>
      <c r="H46" s="142">
        <f>dataset!H39</f>
        <v>0</v>
      </c>
      <c r="I46" s="142">
        <f>dataset!I39</f>
        <v>0</v>
      </c>
      <c r="J46" s="133">
        <f>dataset!J39</f>
        <v>0</v>
      </c>
      <c r="K46" s="133">
        <f>dataset!K39</f>
        <v>0</v>
      </c>
      <c r="L46" s="133"/>
    </row>
    <row r="47" spans="1:12" ht="14.1" customHeight="1" x14ac:dyDescent="0.2">
      <c r="A47" s="133">
        <f>dataset!A40</f>
        <v>0</v>
      </c>
      <c r="B47" s="142">
        <f>dataset!B40</f>
        <v>0</v>
      </c>
      <c r="C47" s="142">
        <f>dataset!C40</f>
        <v>0</v>
      </c>
      <c r="D47" s="142">
        <f>dataset!D40</f>
        <v>0</v>
      </c>
      <c r="E47" s="142">
        <f>dataset!E40</f>
        <v>0</v>
      </c>
      <c r="F47" s="142">
        <f>dataset!F40</f>
        <v>0</v>
      </c>
      <c r="G47" s="142">
        <f>dataset!G40</f>
        <v>0</v>
      </c>
      <c r="H47" s="142">
        <f>dataset!H40</f>
        <v>0</v>
      </c>
      <c r="I47" s="142">
        <f>dataset!I40</f>
        <v>0</v>
      </c>
      <c r="J47" s="133">
        <f>dataset!J40</f>
        <v>0</v>
      </c>
      <c r="K47" s="133">
        <f>dataset!K40</f>
        <v>0</v>
      </c>
      <c r="L47" s="133"/>
    </row>
    <row r="48" spans="1:12" x14ac:dyDescent="0.2">
      <c r="A48" s="133">
        <f>dataset!A41</f>
        <v>0</v>
      </c>
      <c r="B48" s="142">
        <f>dataset!B41</f>
        <v>0</v>
      </c>
      <c r="C48" s="142">
        <f>dataset!C41</f>
        <v>0</v>
      </c>
      <c r="D48" s="142">
        <f>dataset!D41</f>
        <v>0</v>
      </c>
      <c r="E48" s="142">
        <f>dataset!E41</f>
        <v>0</v>
      </c>
      <c r="F48" s="142">
        <f>dataset!F41</f>
        <v>0</v>
      </c>
      <c r="G48" s="142">
        <f>dataset!G41</f>
        <v>0</v>
      </c>
      <c r="H48" s="142">
        <f>dataset!H41</f>
        <v>0</v>
      </c>
      <c r="I48" s="142">
        <f>dataset!I41</f>
        <v>0</v>
      </c>
      <c r="J48" s="133">
        <f>dataset!J41</f>
        <v>0</v>
      </c>
      <c r="K48" s="133">
        <f>dataset!K41</f>
        <v>0</v>
      </c>
      <c r="L48" s="133"/>
    </row>
    <row r="49" spans="1:12" x14ac:dyDescent="0.2">
      <c r="A49" s="133">
        <f>dataset!A42</f>
        <v>0</v>
      </c>
      <c r="B49" s="142">
        <f>dataset!B42</f>
        <v>0</v>
      </c>
      <c r="C49" s="142">
        <f>dataset!C42</f>
        <v>0</v>
      </c>
      <c r="D49" s="142">
        <f>dataset!D42</f>
        <v>0</v>
      </c>
      <c r="E49" s="142">
        <f>dataset!E42</f>
        <v>0</v>
      </c>
      <c r="F49" s="142">
        <f>dataset!F42</f>
        <v>0</v>
      </c>
      <c r="G49" s="142">
        <f>dataset!G42</f>
        <v>0</v>
      </c>
      <c r="H49" s="142">
        <f>dataset!H42</f>
        <v>0</v>
      </c>
      <c r="I49" s="142">
        <f>dataset!I42</f>
        <v>0</v>
      </c>
      <c r="J49" s="133">
        <f>dataset!J42</f>
        <v>0</v>
      </c>
      <c r="K49" s="133">
        <f>dataset!K42</f>
        <v>0</v>
      </c>
      <c r="L49" s="133"/>
    </row>
    <row r="50" spans="1:12" x14ac:dyDescent="0.2">
      <c r="A50" s="133">
        <f>dataset!A43</f>
        <v>0</v>
      </c>
      <c r="B50" s="142">
        <f>dataset!B43</f>
        <v>0</v>
      </c>
      <c r="C50" s="142">
        <f>dataset!C43</f>
        <v>0</v>
      </c>
      <c r="D50" s="142">
        <f>dataset!D43</f>
        <v>0</v>
      </c>
      <c r="E50" s="142">
        <f>dataset!E43</f>
        <v>0</v>
      </c>
      <c r="F50" s="142">
        <f>dataset!F43</f>
        <v>0</v>
      </c>
      <c r="G50" s="142">
        <f>dataset!G43</f>
        <v>0</v>
      </c>
      <c r="H50" s="142">
        <f>dataset!H43</f>
        <v>0</v>
      </c>
      <c r="I50" s="142">
        <f>dataset!I43</f>
        <v>0</v>
      </c>
      <c r="J50" s="133">
        <f>dataset!J43</f>
        <v>0</v>
      </c>
      <c r="K50" s="133">
        <f>dataset!K43</f>
        <v>0</v>
      </c>
      <c r="L50" s="133"/>
    </row>
    <row r="51" spans="1:12" x14ac:dyDescent="0.2">
      <c r="A51" s="133">
        <f>dataset!A44</f>
        <v>0</v>
      </c>
      <c r="B51" s="142">
        <f>dataset!B44</f>
        <v>0</v>
      </c>
      <c r="C51" s="142">
        <f>dataset!C44</f>
        <v>0</v>
      </c>
      <c r="D51" s="142">
        <f>dataset!D44</f>
        <v>0</v>
      </c>
      <c r="E51" s="142">
        <f>dataset!E44</f>
        <v>0</v>
      </c>
      <c r="F51" s="142">
        <f>dataset!F44</f>
        <v>0</v>
      </c>
      <c r="G51" s="142">
        <f>dataset!G44</f>
        <v>0</v>
      </c>
      <c r="H51" s="142">
        <f>dataset!H44</f>
        <v>0</v>
      </c>
      <c r="I51" s="142">
        <f>dataset!I44</f>
        <v>0</v>
      </c>
      <c r="J51" s="133">
        <f>dataset!J44</f>
        <v>0</v>
      </c>
      <c r="K51" s="133">
        <f>dataset!K44</f>
        <v>0</v>
      </c>
      <c r="L51" s="133"/>
    </row>
    <row r="52" spans="1:12" x14ac:dyDescent="0.2">
      <c r="A52" s="133">
        <f>dataset!A45</f>
        <v>0</v>
      </c>
      <c r="B52" s="142">
        <f>dataset!B45</f>
        <v>0</v>
      </c>
      <c r="C52" s="142">
        <f>dataset!C45</f>
        <v>0</v>
      </c>
      <c r="D52" s="142">
        <f>dataset!D45</f>
        <v>0</v>
      </c>
      <c r="E52" s="142">
        <f>dataset!E45</f>
        <v>0</v>
      </c>
      <c r="F52" s="142">
        <f>dataset!F45</f>
        <v>0</v>
      </c>
      <c r="G52" s="142">
        <f>dataset!G45</f>
        <v>0</v>
      </c>
      <c r="H52" s="142">
        <f>dataset!H45</f>
        <v>0</v>
      </c>
      <c r="I52" s="142">
        <f>dataset!I45</f>
        <v>0</v>
      </c>
      <c r="J52" s="133">
        <f>dataset!J45</f>
        <v>0</v>
      </c>
      <c r="K52" s="133">
        <f>dataset!K45</f>
        <v>0</v>
      </c>
      <c r="L52" s="133"/>
    </row>
    <row r="53" spans="1:12" x14ac:dyDescent="0.2">
      <c r="A53" s="133">
        <f>dataset!A46</f>
        <v>0</v>
      </c>
      <c r="B53" s="142">
        <f>dataset!B46</f>
        <v>0</v>
      </c>
      <c r="C53" s="142">
        <f>dataset!C46</f>
        <v>0</v>
      </c>
      <c r="D53" s="142">
        <f>dataset!D46</f>
        <v>0</v>
      </c>
      <c r="E53" s="142">
        <f>dataset!E46</f>
        <v>0</v>
      </c>
      <c r="F53" s="142">
        <f>dataset!F46</f>
        <v>0</v>
      </c>
      <c r="G53" s="142">
        <f>dataset!G46</f>
        <v>0</v>
      </c>
      <c r="H53" s="142">
        <f>dataset!H46</f>
        <v>0</v>
      </c>
      <c r="I53" s="142">
        <f>dataset!I46</f>
        <v>0</v>
      </c>
      <c r="J53" s="133">
        <f>dataset!J46</f>
        <v>0</v>
      </c>
      <c r="K53" s="133">
        <f>dataset!K46</f>
        <v>0</v>
      </c>
      <c r="L53" s="133"/>
    </row>
    <row r="54" spans="1:12" x14ac:dyDescent="0.2">
      <c r="A54" s="133">
        <f>dataset!A47</f>
        <v>0</v>
      </c>
      <c r="B54" s="142">
        <f>dataset!B47</f>
        <v>0</v>
      </c>
      <c r="C54" s="142">
        <f>dataset!C47</f>
        <v>0</v>
      </c>
      <c r="D54" s="142">
        <f>dataset!D47</f>
        <v>0</v>
      </c>
      <c r="E54" s="142">
        <f>dataset!E47</f>
        <v>0</v>
      </c>
      <c r="F54" s="142">
        <f>dataset!F47</f>
        <v>0</v>
      </c>
      <c r="G54" s="142">
        <f>dataset!G47</f>
        <v>0</v>
      </c>
      <c r="H54" s="142">
        <f>dataset!H47</f>
        <v>0</v>
      </c>
      <c r="I54" s="142">
        <f>dataset!I47</f>
        <v>0</v>
      </c>
      <c r="J54" s="133">
        <f>dataset!J47</f>
        <v>0</v>
      </c>
      <c r="K54" s="133">
        <f>dataset!K47</f>
        <v>0</v>
      </c>
      <c r="L54" s="133"/>
    </row>
    <row r="55" spans="1:12" x14ac:dyDescent="0.2">
      <c r="A55" s="133">
        <f>dataset!A48</f>
        <v>0</v>
      </c>
      <c r="B55" s="142">
        <f>dataset!B48</f>
        <v>0</v>
      </c>
      <c r="C55" s="142">
        <f>dataset!C48</f>
        <v>0</v>
      </c>
      <c r="D55" s="142">
        <f>dataset!D48</f>
        <v>0</v>
      </c>
      <c r="E55" s="142">
        <f>dataset!E48</f>
        <v>0</v>
      </c>
      <c r="F55" s="142">
        <f>dataset!F48</f>
        <v>0</v>
      </c>
      <c r="G55" s="142">
        <f>dataset!G48</f>
        <v>0</v>
      </c>
      <c r="H55" s="142">
        <f>dataset!H48</f>
        <v>0</v>
      </c>
      <c r="I55" s="142">
        <f>dataset!I48</f>
        <v>0</v>
      </c>
      <c r="J55" s="133">
        <f>dataset!J48</f>
        <v>0</v>
      </c>
      <c r="K55" s="133">
        <f>dataset!K48</f>
        <v>0</v>
      </c>
      <c r="L55" s="133"/>
    </row>
    <row r="56" spans="1:12" x14ac:dyDescent="0.2">
      <c r="A56" s="133">
        <f>dataset!A49</f>
        <v>0</v>
      </c>
      <c r="B56" s="142">
        <f>dataset!B49</f>
        <v>0</v>
      </c>
      <c r="C56" s="142">
        <f>dataset!C49</f>
        <v>0</v>
      </c>
      <c r="D56" s="142">
        <f>dataset!D49</f>
        <v>0</v>
      </c>
      <c r="E56" s="142">
        <f>dataset!E49</f>
        <v>0</v>
      </c>
      <c r="F56" s="142">
        <f>dataset!F49</f>
        <v>0</v>
      </c>
      <c r="G56" s="142">
        <f>dataset!G49</f>
        <v>0</v>
      </c>
      <c r="H56" s="142">
        <f>dataset!H49</f>
        <v>0</v>
      </c>
      <c r="I56" s="142">
        <f>dataset!I49</f>
        <v>0</v>
      </c>
      <c r="J56" s="133">
        <f>dataset!J49</f>
        <v>0</v>
      </c>
      <c r="K56" s="133">
        <f>dataset!K49</f>
        <v>0</v>
      </c>
      <c r="L56" s="133"/>
    </row>
    <row r="57" spans="1:12" x14ac:dyDescent="0.2">
      <c r="A57" s="133">
        <f>dataset!A50</f>
        <v>0</v>
      </c>
      <c r="B57" s="142">
        <f>dataset!B50</f>
        <v>0</v>
      </c>
      <c r="C57" s="142">
        <f>dataset!C50</f>
        <v>0</v>
      </c>
      <c r="D57" s="142">
        <f>dataset!D50</f>
        <v>0</v>
      </c>
      <c r="E57" s="142">
        <f>dataset!E50</f>
        <v>0</v>
      </c>
      <c r="F57" s="142">
        <f>dataset!F50</f>
        <v>0</v>
      </c>
      <c r="G57" s="142">
        <f>dataset!G50</f>
        <v>0</v>
      </c>
      <c r="H57" s="142">
        <f>dataset!H50</f>
        <v>0</v>
      </c>
      <c r="I57" s="142">
        <f>dataset!I50</f>
        <v>0</v>
      </c>
      <c r="J57" s="133">
        <f>dataset!J50</f>
        <v>0</v>
      </c>
      <c r="K57" s="133">
        <f>dataset!K50</f>
        <v>0</v>
      </c>
      <c r="L57" s="133"/>
    </row>
    <row r="58" spans="1:12" x14ac:dyDescent="0.2">
      <c r="A58" s="133">
        <f>dataset!A51</f>
        <v>0</v>
      </c>
      <c r="B58" s="142">
        <f>dataset!B51</f>
        <v>0</v>
      </c>
      <c r="C58" s="142">
        <f>dataset!C51</f>
        <v>0</v>
      </c>
      <c r="D58" s="142">
        <f>dataset!D51</f>
        <v>0</v>
      </c>
      <c r="E58" s="142">
        <f>dataset!E51</f>
        <v>0</v>
      </c>
      <c r="F58" s="142">
        <f>dataset!F51</f>
        <v>0</v>
      </c>
      <c r="G58" s="142">
        <f>dataset!G51</f>
        <v>0</v>
      </c>
      <c r="H58" s="142">
        <f>dataset!H51</f>
        <v>0</v>
      </c>
      <c r="I58" s="142">
        <f>dataset!I51</f>
        <v>0</v>
      </c>
      <c r="J58" s="133">
        <f>dataset!J51</f>
        <v>0</v>
      </c>
      <c r="K58" s="133">
        <f>dataset!K51</f>
        <v>0</v>
      </c>
      <c r="L58" s="133"/>
    </row>
    <row r="59" spans="1:12" x14ac:dyDescent="0.2">
      <c r="A59" s="133">
        <f>dataset!A52</f>
        <v>0</v>
      </c>
      <c r="B59" s="142">
        <f>dataset!B52</f>
        <v>0</v>
      </c>
      <c r="C59" s="142">
        <f>dataset!C52</f>
        <v>0</v>
      </c>
      <c r="D59" s="142">
        <f>dataset!D52</f>
        <v>0</v>
      </c>
      <c r="E59" s="142">
        <f>dataset!E52</f>
        <v>0</v>
      </c>
      <c r="F59" s="142">
        <f>dataset!F52</f>
        <v>0</v>
      </c>
      <c r="G59" s="142">
        <f>dataset!G52</f>
        <v>0</v>
      </c>
      <c r="H59" s="142">
        <f>dataset!H52</f>
        <v>0</v>
      </c>
      <c r="I59" s="142">
        <f>dataset!I52</f>
        <v>0</v>
      </c>
      <c r="J59" s="133">
        <f>dataset!J52</f>
        <v>0</v>
      </c>
      <c r="K59" s="133">
        <f>dataset!K52</f>
        <v>0</v>
      </c>
      <c r="L59" s="133"/>
    </row>
    <row r="60" spans="1:12" x14ac:dyDescent="0.2">
      <c r="A60" s="133">
        <f>dataset!A53</f>
        <v>0</v>
      </c>
      <c r="B60" s="142">
        <f>dataset!B53</f>
        <v>0</v>
      </c>
      <c r="C60" s="142">
        <f>dataset!C53</f>
        <v>0</v>
      </c>
      <c r="D60" s="142">
        <f>dataset!D53</f>
        <v>0</v>
      </c>
      <c r="E60" s="142">
        <f>dataset!E53</f>
        <v>0</v>
      </c>
      <c r="F60" s="142">
        <f>dataset!F53</f>
        <v>0</v>
      </c>
      <c r="G60" s="142">
        <f>dataset!G53</f>
        <v>0</v>
      </c>
      <c r="H60" s="142">
        <f>dataset!H53</f>
        <v>0</v>
      </c>
      <c r="I60" s="142">
        <f>dataset!I53</f>
        <v>0</v>
      </c>
      <c r="J60" s="133">
        <f>dataset!J53</f>
        <v>0</v>
      </c>
      <c r="K60" s="133">
        <f>dataset!K53</f>
        <v>0</v>
      </c>
      <c r="L60" s="133"/>
    </row>
    <row r="61" spans="1:12" x14ac:dyDescent="0.2">
      <c r="A61" s="133">
        <f>dataset!A54</f>
        <v>0</v>
      </c>
      <c r="B61" s="142">
        <f>dataset!B54</f>
        <v>0</v>
      </c>
      <c r="C61" s="142">
        <f>dataset!C54</f>
        <v>0</v>
      </c>
      <c r="D61" s="142">
        <f>dataset!D54</f>
        <v>0</v>
      </c>
      <c r="E61" s="142">
        <f>dataset!E54</f>
        <v>0</v>
      </c>
      <c r="F61" s="142">
        <f>dataset!F54</f>
        <v>0</v>
      </c>
      <c r="G61" s="142">
        <f>dataset!G54</f>
        <v>0</v>
      </c>
      <c r="H61" s="142">
        <f>dataset!H54</f>
        <v>0</v>
      </c>
      <c r="I61" s="142">
        <f>dataset!I54</f>
        <v>0</v>
      </c>
      <c r="J61" s="133">
        <f>dataset!J54</f>
        <v>0</v>
      </c>
      <c r="K61" s="133">
        <f>dataset!K54</f>
        <v>0</v>
      </c>
      <c r="L61" s="133"/>
    </row>
    <row r="62" spans="1:12" x14ac:dyDescent="0.2">
      <c r="A62" s="133">
        <f>dataset!A55</f>
        <v>0</v>
      </c>
      <c r="B62" s="142">
        <f>dataset!B55</f>
        <v>0</v>
      </c>
      <c r="C62" s="142">
        <f>dataset!C55</f>
        <v>0</v>
      </c>
      <c r="D62" s="142">
        <f>dataset!D55</f>
        <v>0</v>
      </c>
      <c r="E62" s="142">
        <f>dataset!E55</f>
        <v>0</v>
      </c>
      <c r="F62" s="142">
        <f>dataset!F55</f>
        <v>0</v>
      </c>
      <c r="G62" s="142">
        <f>dataset!G55</f>
        <v>0</v>
      </c>
      <c r="H62" s="142">
        <f>dataset!H55</f>
        <v>0</v>
      </c>
      <c r="I62" s="142">
        <f>dataset!I55</f>
        <v>0</v>
      </c>
      <c r="J62" s="133">
        <f>dataset!J55</f>
        <v>0</v>
      </c>
      <c r="K62" s="133">
        <f>dataset!K55</f>
        <v>0</v>
      </c>
      <c r="L62" s="133"/>
    </row>
    <row r="63" spans="1:12" x14ac:dyDescent="0.2">
      <c r="A63" s="133">
        <f>dataset!A56</f>
        <v>0</v>
      </c>
      <c r="B63" s="142">
        <f>dataset!B56</f>
        <v>0</v>
      </c>
      <c r="C63" s="142">
        <f>dataset!C56</f>
        <v>0</v>
      </c>
      <c r="D63" s="142">
        <f>dataset!D56</f>
        <v>0</v>
      </c>
      <c r="E63" s="142">
        <f>dataset!E56</f>
        <v>0</v>
      </c>
      <c r="F63" s="142">
        <f>dataset!F56</f>
        <v>0</v>
      </c>
      <c r="G63" s="142">
        <f>dataset!G56</f>
        <v>0</v>
      </c>
      <c r="H63" s="142">
        <f>dataset!H56</f>
        <v>0</v>
      </c>
      <c r="I63" s="142">
        <f>dataset!I56</f>
        <v>0</v>
      </c>
      <c r="J63" s="133">
        <f>dataset!J56</f>
        <v>0</v>
      </c>
      <c r="K63" s="133">
        <f>dataset!K56</f>
        <v>0</v>
      </c>
      <c r="L63" s="133"/>
    </row>
    <row r="64" spans="1:12" x14ac:dyDescent="0.2">
      <c r="A64" s="133">
        <f>dataset!A57</f>
        <v>0</v>
      </c>
      <c r="B64" s="142">
        <f>dataset!B57</f>
        <v>0</v>
      </c>
      <c r="C64" s="142">
        <f>dataset!C57</f>
        <v>0</v>
      </c>
      <c r="D64" s="142">
        <f>dataset!D57</f>
        <v>0</v>
      </c>
      <c r="E64" s="142">
        <f>dataset!E57</f>
        <v>0</v>
      </c>
      <c r="F64" s="142">
        <f>dataset!F57</f>
        <v>0</v>
      </c>
      <c r="G64" s="142">
        <f>dataset!G57</f>
        <v>0</v>
      </c>
      <c r="H64" s="142">
        <f>dataset!H57</f>
        <v>0</v>
      </c>
      <c r="I64" s="142">
        <f>dataset!I57</f>
        <v>0</v>
      </c>
      <c r="J64" s="133">
        <f>dataset!J57</f>
        <v>0</v>
      </c>
      <c r="K64" s="133">
        <f>dataset!K57</f>
        <v>0</v>
      </c>
      <c r="L64" s="133"/>
    </row>
    <row r="65" spans="1:12" x14ac:dyDescent="0.2">
      <c r="A65" s="133">
        <f>dataset!A58</f>
        <v>0</v>
      </c>
      <c r="B65" s="142">
        <f>dataset!B58</f>
        <v>0</v>
      </c>
      <c r="C65" s="142">
        <f>dataset!C58</f>
        <v>0</v>
      </c>
      <c r="D65" s="142">
        <f>dataset!D58</f>
        <v>0</v>
      </c>
      <c r="E65" s="142">
        <f>dataset!E58</f>
        <v>0</v>
      </c>
      <c r="F65" s="142">
        <f>dataset!F58</f>
        <v>0</v>
      </c>
      <c r="G65" s="142">
        <f>dataset!G58</f>
        <v>0</v>
      </c>
      <c r="H65" s="142">
        <f>dataset!H58</f>
        <v>0</v>
      </c>
      <c r="I65" s="142">
        <f>dataset!I58</f>
        <v>0</v>
      </c>
      <c r="J65" s="133">
        <f>dataset!J58</f>
        <v>0</v>
      </c>
      <c r="K65" s="133">
        <f>dataset!K58</f>
        <v>0</v>
      </c>
      <c r="L65" s="133"/>
    </row>
    <row r="66" spans="1:12" x14ac:dyDescent="0.2">
      <c r="A66" s="133">
        <f>dataset!A59</f>
        <v>0</v>
      </c>
      <c r="B66" s="142">
        <f>dataset!B59</f>
        <v>0</v>
      </c>
      <c r="C66" s="142">
        <f>dataset!C59</f>
        <v>0</v>
      </c>
      <c r="D66" s="142">
        <f>dataset!D59</f>
        <v>0</v>
      </c>
      <c r="E66" s="142">
        <f>dataset!E59</f>
        <v>0</v>
      </c>
      <c r="F66" s="142">
        <f>dataset!F59</f>
        <v>0</v>
      </c>
      <c r="G66" s="142">
        <f>dataset!G59</f>
        <v>0</v>
      </c>
      <c r="H66" s="142">
        <f>dataset!H59</f>
        <v>0</v>
      </c>
      <c r="I66" s="142">
        <f>dataset!I59</f>
        <v>0</v>
      </c>
      <c r="J66" s="133">
        <f>dataset!J59</f>
        <v>0</v>
      </c>
      <c r="K66" s="133">
        <f>dataset!K59</f>
        <v>0</v>
      </c>
      <c r="L66" s="133"/>
    </row>
    <row r="67" spans="1:12" x14ac:dyDescent="0.2">
      <c r="A67" s="133">
        <f>dataset!A60</f>
        <v>0</v>
      </c>
      <c r="B67" s="142">
        <f>dataset!B60</f>
        <v>0</v>
      </c>
      <c r="C67" s="142">
        <f>dataset!C60</f>
        <v>0</v>
      </c>
      <c r="D67" s="142">
        <f>dataset!D60</f>
        <v>0</v>
      </c>
      <c r="E67" s="142">
        <f>dataset!E60</f>
        <v>0</v>
      </c>
      <c r="F67" s="142">
        <f>dataset!F60</f>
        <v>0</v>
      </c>
      <c r="G67" s="142">
        <f>dataset!G60</f>
        <v>0</v>
      </c>
      <c r="H67" s="142">
        <f>dataset!H60</f>
        <v>0</v>
      </c>
      <c r="I67" s="142">
        <f>dataset!I60</f>
        <v>0</v>
      </c>
      <c r="J67" s="133">
        <f>dataset!J60</f>
        <v>0</v>
      </c>
      <c r="K67" s="133">
        <f>dataset!K60</f>
        <v>0</v>
      </c>
      <c r="L67" s="133"/>
    </row>
    <row r="68" spans="1:12" x14ac:dyDescent="0.2">
      <c r="A68" s="133">
        <f>dataset!A61</f>
        <v>0</v>
      </c>
      <c r="B68" s="142">
        <f>dataset!B61</f>
        <v>0</v>
      </c>
      <c r="C68" s="142">
        <f>dataset!C61</f>
        <v>0</v>
      </c>
      <c r="D68" s="142">
        <f>dataset!D61</f>
        <v>0</v>
      </c>
      <c r="E68" s="142">
        <f>dataset!E61</f>
        <v>0</v>
      </c>
      <c r="F68" s="142">
        <f>dataset!F61</f>
        <v>0</v>
      </c>
      <c r="G68" s="142">
        <f>dataset!G61</f>
        <v>0</v>
      </c>
      <c r="H68" s="142">
        <f>dataset!H61</f>
        <v>0</v>
      </c>
      <c r="I68" s="142">
        <f>dataset!I61</f>
        <v>0</v>
      </c>
      <c r="J68" s="133">
        <f>dataset!J61</f>
        <v>0</v>
      </c>
      <c r="K68" s="133">
        <f>dataset!K61</f>
        <v>0</v>
      </c>
      <c r="L68" s="133"/>
    </row>
    <row r="69" spans="1:12" x14ac:dyDescent="0.2">
      <c r="A69" s="133">
        <f>dataset!A62</f>
        <v>0</v>
      </c>
      <c r="B69" s="142">
        <f>dataset!B62</f>
        <v>0</v>
      </c>
      <c r="C69" s="142">
        <f>dataset!C62</f>
        <v>0</v>
      </c>
      <c r="D69" s="142">
        <f>dataset!D62</f>
        <v>0</v>
      </c>
      <c r="E69" s="142">
        <f>dataset!E62</f>
        <v>0</v>
      </c>
      <c r="F69" s="142">
        <f>dataset!F62</f>
        <v>0</v>
      </c>
      <c r="G69" s="142">
        <f>dataset!G62</f>
        <v>0</v>
      </c>
      <c r="H69" s="142">
        <f>dataset!H62</f>
        <v>0</v>
      </c>
      <c r="I69" s="142">
        <f>dataset!I62</f>
        <v>0</v>
      </c>
      <c r="J69" s="133">
        <f>dataset!J62</f>
        <v>0</v>
      </c>
      <c r="K69" s="133">
        <f>dataset!K62</f>
        <v>0</v>
      </c>
      <c r="L69" s="133"/>
    </row>
    <row r="70" spans="1:12" x14ac:dyDescent="0.2">
      <c r="A70" s="133">
        <f>dataset!A63</f>
        <v>0</v>
      </c>
      <c r="B70" s="142">
        <f>dataset!B63</f>
        <v>0</v>
      </c>
      <c r="C70" s="142">
        <f>dataset!C63</f>
        <v>0</v>
      </c>
      <c r="D70" s="142">
        <f>dataset!D63</f>
        <v>0</v>
      </c>
      <c r="E70" s="142">
        <f>dataset!E63</f>
        <v>0</v>
      </c>
      <c r="F70" s="142">
        <f>dataset!F63</f>
        <v>0</v>
      </c>
      <c r="G70" s="142">
        <f>dataset!G63</f>
        <v>0</v>
      </c>
      <c r="H70" s="142">
        <f>dataset!H63</f>
        <v>0</v>
      </c>
      <c r="I70" s="142">
        <f>dataset!I63</f>
        <v>0</v>
      </c>
      <c r="J70" s="133">
        <f>dataset!J63</f>
        <v>0</v>
      </c>
      <c r="K70" s="133">
        <f>dataset!K63</f>
        <v>0</v>
      </c>
      <c r="L70" s="133"/>
    </row>
    <row r="71" spans="1:12" x14ac:dyDescent="0.2">
      <c r="A71" s="133">
        <f>dataset!A64</f>
        <v>0</v>
      </c>
      <c r="B71" s="142">
        <f>dataset!B64</f>
        <v>0</v>
      </c>
      <c r="C71" s="142">
        <f>dataset!C64</f>
        <v>0</v>
      </c>
      <c r="D71" s="142">
        <f>dataset!D64</f>
        <v>0</v>
      </c>
      <c r="E71" s="142">
        <f>dataset!E64</f>
        <v>0</v>
      </c>
      <c r="F71" s="142">
        <f>dataset!F64</f>
        <v>0</v>
      </c>
      <c r="G71" s="142">
        <f>dataset!G64</f>
        <v>0</v>
      </c>
      <c r="H71" s="142">
        <f>dataset!H64</f>
        <v>0</v>
      </c>
      <c r="I71" s="142">
        <f>dataset!I64</f>
        <v>0</v>
      </c>
      <c r="J71" s="133">
        <f>dataset!J64</f>
        <v>0</v>
      </c>
      <c r="K71" s="133">
        <f>dataset!K64</f>
        <v>0</v>
      </c>
      <c r="L71" s="133"/>
    </row>
    <row r="72" spans="1:12" x14ac:dyDescent="0.2">
      <c r="A72" s="133">
        <f>dataset!A65</f>
        <v>0</v>
      </c>
      <c r="B72" s="142">
        <f>dataset!B65</f>
        <v>0</v>
      </c>
      <c r="C72" s="142">
        <f>dataset!C65</f>
        <v>0</v>
      </c>
      <c r="D72" s="142">
        <f>dataset!D65</f>
        <v>0</v>
      </c>
      <c r="E72" s="142">
        <f>dataset!E65</f>
        <v>0</v>
      </c>
      <c r="F72" s="142">
        <f>dataset!F65</f>
        <v>0</v>
      </c>
      <c r="G72" s="142">
        <f>dataset!G65</f>
        <v>0</v>
      </c>
      <c r="H72" s="142">
        <f>dataset!H65</f>
        <v>0</v>
      </c>
      <c r="I72" s="142">
        <f>dataset!I65</f>
        <v>0</v>
      </c>
      <c r="J72" s="133">
        <f>dataset!J65</f>
        <v>0</v>
      </c>
      <c r="K72" s="133">
        <f>dataset!K65</f>
        <v>0</v>
      </c>
      <c r="L72" s="133"/>
    </row>
    <row r="73" spans="1:12" x14ac:dyDescent="0.2">
      <c r="A73" s="133">
        <f>dataset!A66</f>
        <v>0</v>
      </c>
      <c r="B73" s="142">
        <f>dataset!B66</f>
        <v>0</v>
      </c>
      <c r="C73" s="142">
        <f>dataset!C66</f>
        <v>0</v>
      </c>
      <c r="D73" s="142">
        <f>dataset!D66</f>
        <v>0</v>
      </c>
      <c r="E73" s="142">
        <f>dataset!E66</f>
        <v>0</v>
      </c>
      <c r="F73" s="142">
        <f>dataset!F66</f>
        <v>0</v>
      </c>
      <c r="G73" s="142">
        <f>dataset!G66</f>
        <v>0</v>
      </c>
      <c r="H73" s="142">
        <f>dataset!H66</f>
        <v>0</v>
      </c>
      <c r="I73" s="142">
        <f>dataset!I66</f>
        <v>0</v>
      </c>
      <c r="J73" s="133">
        <f>dataset!J66</f>
        <v>0</v>
      </c>
      <c r="K73" s="133">
        <f>dataset!K66</f>
        <v>0</v>
      </c>
      <c r="L73" s="133"/>
    </row>
    <row r="74" spans="1:12" x14ac:dyDescent="0.2">
      <c r="A74" s="133">
        <f>dataset!A67</f>
        <v>0</v>
      </c>
      <c r="B74" s="142">
        <f>dataset!B67</f>
        <v>0</v>
      </c>
      <c r="C74" s="142">
        <f>dataset!C67</f>
        <v>0</v>
      </c>
      <c r="D74" s="142">
        <f>dataset!D67</f>
        <v>0</v>
      </c>
      <c r="E74" s="142">
        <f>dataset!E67</f>
        <v>0</v>
      </c>
      <c r="F74" s="142">
        <f>dataset!F67</f>
        <v>0</v>
      </c>
      <c r="G74" s="142">
        <f>dataset!G67</f>
        <v>0</v>
      </c>
      <c r="H74" s="142">
        <f>dataset!H67</f>
        <v>0</v>
      </c>
      <c r="I74" s="142">
        <f>dataset!I67</f>
        <v>0</v>
      </c>
      <c r="J74" s="133">
        <f>dataset!J67</f>
        <v>0</v>
      </c>
      <c r="K74" s="133">
        <f>dataset!K67</f>
        <v>0</v>
      </c>
      <c r="L74" s="133"/>
    </row>
    <row r="75" spans="1:12" x14ac:dyDescent="0.2">
      <c r="A75" s="133">
        <f>dataset!A68</f>
        <v>0</v>
      </c>
      <c r="B75" s="142">
        <f>dataset!B68</f>
        <v>0</v>
      </c>
      <c r="C75" s="142">
        <f>dataset!C68</f>
        <v>0</v>
      </c>
      <c r="D75" s="142">
        <f>dataset!D68</f>
        <v>0</v>
      </c>
      <c r="E75" s="142">
        <f>dataset!E68</f>
        <v>0</v>
      </c>
      <c r="F75" s="142">
        <f>dataset!F68</f>
        <v>0</v>
      </c>
      <c r="G75" s="142">
        <f>dataset!G68</f>
        <v>0</v>
      </c>
      <c r="H75" s="142">
        <f>dataset!H68</f>
        <v>0</v>
      </c>
      <c r="I75" s="142">
        <f>dataset!I68</f>
        <v>0</v>
      </c>
      <c r="J75" s="133">
        <f>dataset!J68</f>
        <v>0</v>
      </c>
      <c r="K75" s="133">
        <f>dataset!K68</f>
        <v>0</v>
      </c>
      <c r="L75" s="133"/>
    </row>
    <row r="76" spans="1:12" x14ac:dyDescent="0.2">
      <c r="A76" s="133">
        <f>dataset!A69</f>
        <v>0</v>
      </c>
      <c r="B76" s="142">
        <f>dataset!B69</f>
        <v>0</v>
      </c>
      <c r="C76" s="142">
        <f>dataset!C69</f>
        <v>0</v>
      </c>
      <c r="D76" s="142">
        <f>dataset!D69</f>
        <v>0</v>
      </c>
      <c r="E76" s="142">
        <f>dataset!E69</f>
        <v>0</v>
      </c>
      <c r="F76" s="142">
        <f>dataset!F69</f>
        <v>0</v>
      </c>
      <c r="G76" s="142">
        <f>dataset!G69</f>
        <v>0</v>
      </c>
      <c r="H76" s="142">
        <f>dataset!H69</f>
        <v>0</v>
      </c>
      <c r="I76" s="142">
        <f>dataset!I69</f>
        <v>0</v>
      </c>
      <c r="J76" s="133">
        <f>dataset!J69</f>
        <v>0</v>
      </c>
      <c r="K76" s="133">
        <f>dataset!K69</f>
        <v>0</v>
      </c>
      <c r="L76" s="133"/>
    </row>
    <row r="77" spans="1:12" x14ac:dyDescent="0.2">
      <c r="A77" s="133">
        <f>dataset!A70</f>
        <v>0</v>
      </c>
      <c r="B77" s="142">
        <f>dataset!B70</f>
        <v>0</v>
      </c>
      <c r="C77" s="142">
        <f>dataset!C70</f>
        <v>0</v>
      </c>
      <c r="D77" s="142">
        <f>dataset!D70</f>
        <v>0</v>
      </c>
      <c r="E77" s="142">
        <f>dataset!E70</f>
        <v>0</v>
      </c>
      <c r="F77" s="142">
        <f>dataset!F70</f>
        <v>0</v>
      </c>
      <c r="G77" s="142">
        <f>dataset!G70</f>
        <v>0</v>
      </c>
      <c r="H77" s="142">
        <f>dataset!H70</f>
        <v>0</v>
      </c>
      <c r="I77" s="142">
        <f>dataset!I70</f>
        <v>0</v>
      </c>
      <c r="J77" s="133">
        <f>dataset!J70</f>
        <v>0</v>
      </c>
      <c r="K77" s="133">
        <f>dataset!K70</f>
        <v>0</v>
      </c>
      <c r="L77" s="133"/>
    </row>
    <row r="78" spans="1:12" x14ac:dyDescent="0.2">
      <c r="A78" s="133">
        <f>dataset!A71</f>
        <v>0</v>
      </c>
      <c r="B78" s="142">
        <f>dataset!B71</f>
        <v>0</v>
      </c>
      <c r="C78" s="142">
        <f>dataset!C71</f>
        <v>0</v>
      </c>
      <c r="D78" s="142">
        <f>dataset!D71</f>
        <v>0</v>
      </c>
      <c r="E78" s="142">
        <f>dataset!E71</f>
        <v>0</v>
      </c>
      <c r="F78" s="142">
        <f>dataset!F71</f>
        <v>0</v>
      </c>
      <c r="G78" s="142">
        <f>dataset!G71</f>
        <v>0</v>
      </c>
      <c r="H78" s="142">
        <f>dataset!H71</f>
        <v>0</v>
      </c>
      <c r="I78" s="142">
        <f>dataset!I71</f>
        <v>0</v>
      </c>
      <c r="J78" s="133">
        <f>dataset!J71</f>
        <v>0</v>
      </c>
      <c r="K78" s="133">
        <f>dataset!K71</f>
        <v>0</v>
      </c>
      <c r="L78" s="133"/>
    </row>
    <row r="79" spans="1:12" x14ac:dyDescent="0.2">
      <c r="A79" s="133">
        <f>dataset!A72</f>
        <v>0</v>
      </c>
      <c r="B79" s="142">
        <f>dataset!B72</f>
        <v>0</v>
      </c>
      <c r="C79" s="142">
        <f>dataset!C72</f>
        <v>0</v>
      </c>
      <c r="D79" s="142">
        <f>dataset!D72</f>
        <v>0</v>
      </c>
      <c r="E79" s="142">
        <f>dataset!E72</f>
        <v>0</v>
      </c>
      <c r="F79" s="142">
        <f>dataset!F72</f>
        <v>0</v>
      </c>
      <c r="G79" s="142">
        <f>dataset!G72</f>
        <v>0</v>
      </c>
      <c r="H79" s="142">
        <f>dataset!H72</f>
        <v>0</v>
      </c>
      <c r="I79" s="142">
        <f>dataset!I72</f>
        <v>0</v>
      </c>
      <c r="J79" s="133">
        <f>dataset!J72</f>
        <v>0</v>
      </c>
      <c r="K79" s="133">
        <f>dataset!K72</f>
        <v>0</v>
      </c>
      <c r="L79" s="133"/>
    </row>
    <row r="80" spans="1:12" x14ac:dyDescent="0.2">
      <c r="A80" s="133">
        <f>dataset!A73</f>
        <v>0</v>
      </c>
      <c r="B80" s="142">
        <f>dataset!B73</f>
        <v>0</v>
      </c>
      <c r="C80" s="142">
        <f>dataset!C73</f>
        <v>0</v>
      </c>
      <c r="D80" s="142">
        <f>dataset!D73</f>
        <v>0</v>
      </c>
      <c r="E80" s="142">
        <f>dataset!E73</f>
        <v>0</v>
      </c>
      <c r="F80" s="142">
        <f>dataset!F73</f>
        <v>0</v>
      </c>
      <c r="G80" s="142">
        <f>dataset!G73</f>
        <v>0</v>
      </c>
      <c r="H80" s="142">
        <f>dataset!H73</f>
        <v>0</v>
      </c>
      <c r="I80" s="142">
        <f>dataset!I73</f>
        <v>0</v>
      </c>
      <c r="J80" s="133">
        <f>dataset!J73</f>
        <v>0</v>
      </c>
      <c r="K80" s="133">
        <f>dataset!K73</f>
        <v>0</v>
      </c>
      <c r="L80" s="133"/>
    </row>
    <row r="81" spans="1:12" x14ac:dyDescent="0.2">
      <c r="A81" s="133">
        <f>dataset!A74</f>
        <v>0</v>
      </c>
      <c r="B81" s="142">
        <f>dataset!B74</f>
        <v>0</v>
      </c>
      <c r="C81" s="142">
        <f>dataset!C74</f>
        <v>0</v>
      </c>
      <c r="D81" s="142">
        <f>dataset!D74</f>
        <v>0</v>
      </c>
      <c r="E81" s="142">
        <f>dataset!E74</f>
        <v>0</v>
      </c>
      <c r="F81" s="142">
        <f>dataset!F74</f>
        <v>0</v>
      </c>
      <c r="G81" s="142">
        <f>dataset!G74</f>
        <v>0</v>
      </c>
      <c r="H81" s="142">
        <f>dataset!H74</f>
        <v>0</v>
      </c>
      <c r="I81" s="142">
        <f>dataset!I74</f>
        <v>0</v>
      </c>
      <c r="J81" s="133">
        <f>dataset!J74</f>
        <v>0</v>
      </c>
      <c r="K81" s="133">
        <f>dataset!K74</f>
        <v>0</v>
      </c>
      <c r="L81" s="133"/>
    </row>
    <row r="82" spans="1:12" x14ac:dyDescent="0.2">
      <c r="A82" s="133">
        <f>dataset!A75</f>
        <v>0</v>
      </c>
      <c r="B82" s="142">
        <f>dataset!B75</f>
        <v>0</v>
      </c>
      <c r="C82" s="142">
        <f>dataset!C75</f>
        <v>0</v>
      </c>
      <c r="D82" s="142">
        <f>dataset!D75</f>
        <v>0</v>
      </c>
      <c r="E82" s="142">
        <f>dataset!E75</f>
        <v>0</v>
      </c>
      <c r="F82" s="142">
        <f>dataset!F75</f>
        <v>0</v>
      </c>
      <c r="G82" s="142">
        <f>dataset!G75</f>
        <v>0</v>
      </c>
      <c r="H82" s="142">
        <f>dataset!H75</f>
        <v>0</v>
      </c>
      <c r="I82" s="142">
        <f>dataset!I75</f>
        <v>0</v>
      </c>
      <c r="J82" s="133">
        <f>dataset!J75</f>
        <v>0</v>
      </c>
      <c r="K82" s="133">
        <f>dataset!K75</f>
        <v>0</v>
      </c>
      <c r="L82" s="133"/>
    </row>
    <row r="83" spans="1:12" x14ac:dyDescent="0.2">
      <c r="A83" s="133">
        <f>dataset!A76</f>
        <v>0</v>
      </c>
      <c r="B83" s="142">
        <f>dataset!B76</f>
        <v>0</v>
      </c>
      <c r="C83" s="142">
        <f>dataset!C76</f>
        <v>0</v>
      </c>
      <c r="D83" s="142">
        <f>dataset!D76</f>
        <v>0</v>
      </c>
      <c r="E83" s="142">
        <f>dataset!E76</f>
        <v>0</v>
      </c>
      <c r="F83" s="142">
        <f>dataset!F76</f>
        <v>0</v>
      </c>
      <c r="G83" s="142">
        <f>dataset!G76</f>
        <v>0</v>
      </c>
      <c r="H83" s="142">
        <f>dataset!H76</f>
        <v>0</v>
      </c>
      <c r="I83" s="142">
        <f>dataset!I76</f>
        <v>0</v>
      </c>
      <c r="J83" s="133">
        <f>dataset!J76</f>
        <v>0</v>
      </c>
      <c r="K83" s="133">
        <f>dataset!K76</f>
        <v>0</v>
      </c>
      <c r="L83" s="133"/>
    </row>
    <row r="84" spans="1:12" x14ac:dyDescent="0.2">
      <c r="A84" s="133">
        <f>dataset!A77</f>
        <v>0</v>
      </c>
      <c r="B84" s="142">
        <f>dataset!B77</f>
        <v>0</v>
      </c>
      <c r="C84" s="142">
        <f>dataset!C77</f>
        <v>0</v>
      </c>
      <c r="D84" s="142">
        <f>dataset!D77</f>
        <v>0</v>
      </c>
      <c r="E84" s="142">
        <f>dataset!E77</f>
        <v>0</v>
      </c>
      <c r="F84" s="142">
        <f>dataset!F77</f>
        <v>0</v>
      </c>
      <c r="G84" s="142">
        <f>dataset!G77</f>
        <v>0</v>
      </c>
      <c r="H84" s="142">
        <f>dataset!H77</f>
        <v>0</v>
      </c>
      <c r="I84" s="142">
        <f>dataset!I77</f>
        <v>0</v>
      </c>
      <c r="J84" s="133">
        <f>dataset!J77</f>
        <v>0</v>
      </c>
      <c r="K84" s="133">
        <f>dataset!K77</f>
        <v>0</v>
      </c>
      <c r="L84" s="133"/>
    </row>
    <row r="85" spans="1:12" x14ac:dyDescent="0.2">
      <c r="A85" s="133">
        <f>dataset!A78</f>
        <v>0</v>
      </c>
      <c r="B85" s="142">
        <f>dataset!B78</f>
        <v>0</v>
      </c>
      <c r="C85" s="142">
        <f>dataset!C78</f>
        <v>0</v>
      </c>
      <c r="D85" s="142">
        <f>dataset!D78</f>
        <v>0</v>
      </c>
      <c r="E85" s="142">
        <f>dataset!E78</f>
        <v>0</v>
      </c>
      <c r="F85" s="142">
        <f>dataset!F78</f>
        <v>0</v>
      </c>
      <c r="G85" s="142">
        <f>dataset!G78</f>
        <v>0</v>
      </c>
      <c r="H85" s="142">
        <f>dataset!H78</f>
        <v>0</v>
      </c>
      <c r="I85" s="142">
        <f>dataset!I78</f>
        <v>0</v>
      </c>
      <c r="J85" s="133">
        <f>dataset!J78</f>
        <v>0</v>
      </c>
      <c r="K85" s="133">
        <f>dataset!K78</f>
        <v>0</v>
      </c>
      <c r="L85" s="133"/>
    </row>
    <row r="86" spans="1:12" x14ac:dyDescent="0.2">
      <c r="A86" s="133">
        <f>dataset!A79</f>
        <v>0</v>
      </c>
      <c r="B86" s="142">
        <f>dataset!B79</f>
        <v>0</v>
      </c>
      <c r="C86" s="142">
        <f>dataset!C79</f>
        <v>0</v>
      </c>
      <c r="D86" s="142">
        <f>dataset!D79</f>
        <v>0</v>
      </c>
      <c r="E86" s="142">
        <f>dataset!E79</f>
        <v>0</v>
      </c>
      <c r="F86" s="142">
        <f>dataset!F79</f>
        <v>0</v>
      </c>
      <c r="G86" s="142">
        <f>dataset!G79</f>
        <v>0</v>
      </c>
      <c r="H86" s="142">
        <f>dataset!H79</f>
        <v>0</v>
      </c>
      <c r="I86" s="142">
        <f>dataset!I79</f>
        <v>0</v>
      </c>
      <c r="J86" s="133">
        <f>dataset!J79</f>
        <v>0</v>
      </c>
      <c r="K86" s="133">
        <f>dataset!K79</f>
        <v>0</v>
      </c>
      <c r="L86" s="133"/>
    </row>
    <row r="87" spans="1:12" x14ac:dyDescent="0.2">
      <c r="A87" s="133">
        <f>dataset!A80</f>
        <v>0</v>
      </c>
      <c r="B87" s="142">
        <f>dataset!B80</f>
        <v>0</v>
      </c>
      <c r="C87" s="142">
        <f>dataset!C80</f>
        <v>0</v>
      </c>
      <c r="D87" s="142">
        <f>dataset!D80</f>
        <v>0</v>
      </c>
      <c r="E87" s="142">
        <f>dataset!E80</f>
        <v>0</v>
      </c>
      <c r="F87" s="142">
        <f>dataset!F80</f>
        <v>0</v>
      </c>
      <c r="G87" s="142">
        <f>dataset!G80</f>
        <v>0</v>
      </c>
      <c r="H87" s="142">
        <f>dataset!H80</f>
        <v>0</v>
      </c>
      <c r="I87" s="142">
        <f>dataset!I80</f>
        <v>0</v>
      </c>
      <c r="J87" s="133">
        <f>dataset!J80</f>
        <v>0</v>
      </c>
      <c r="K87" s="133">
        <f>dataset!K80</f>
        <v>0</v>
      </c>
      <c r="L87" s="133"/>
    </row>
    <row r="88" spans="1:12" x14ac:dyDescent="0.2">
      <c r="A88" s="133">
        <f>dataset!A81</f>
        <v>0</v>
      </c>
      <c r="B88" s="142">
        <f>dataset!B81</f>
        <v>0</v>
      </c>
      <c r="C88" s="142">
        <f>dataset!C81</f>
        <v>0</v>
      </c>
      <c r="D88" s="142">
        <f>dataset!D81</f>
        <v>0</v>
      </c>
      <c r="E88" s="142">
        <f>dataset!E81</f>
        <v>0</v>
      </c>
      <c r="F88" s="142">
        <f>dataset!F81</f>
        <v>0</v>
      </c>
      <c r="G88" s="142">
        <f>dataset!G81</f>
        <v>0</v>
      </c>
      <c r="H88" s="142">
        <f>dataset!H81</f>
        <v>0</v>
      </c>
      <c r="I88" s="142">
        <f>dataset!I81</f>
        <v>0</v>
      </c>
      <c r="J88" s="133">
        <f>dataset!J81</f>
        <v>0</v>
      </c>
      <c r="K88" s="133">
        <f>dataset!K81</f>
        <v>0</v>
      </c>
      <c r="L88" s="133"/>
    </row>
    <row r="89" spans="1:12" x14ac:dyDescent="0.2">
      <c r="A89" s="133">
        <f>dataset!A82</f>
        <v>0</v>
      </c>
      <c r="B89" s="142">
        <f>dataset!B82</f>
        <v>0</v>
      </c>
      <c r="C89" s="142">
        <f>dataset!C82</f>
        <v>0</v>
      </c>
      <c r="D89" s="142">
        <f>dataset!D82</f>
        <v>0</v>
      </c>
      <c r="E89" s="142">
        <f>dataset!E82</f>
        <v>0</v>
      </c>
      <c r="F89" s="142">
        <f>dataset!F82</f>
        <v>0</v>
      </c>
      <c r="G89" s="142">
        <f>dataset!G82</f>
        <v>0</v>
      </c>
      <c r="H89" s="142">
        <f>dataset!H82</f>
        <v>0</v>
      </c>
      <c r="I89" s="142">
        <f>dataset!I82</f>
        <v>0</v>
      </c>
      <c r="J89" s="133">
        <f>dataset!J82</f>
        <v>0</v>
      </c>
      <c r="K89" s="133">
        <f>dataset!K82</f>
        <v>0</v>
      </c>
      <c r="L89" s="133"/>
    </row>
    <row r="90" spans="1:12" x14ac:dyDescent="0.2">
      <c r="A90" s="133">
        <f>dataset!A83</f>
        <v>0</v>
      </c>
      <c r="B90" s="142">
        <f>dataset!B83</f>
        <v>0</v>
      </c>
      <c r="C90" s="142">
        <f>dataset!C83</f>
        <v>0</v>
      </c>
      <c r="D90" s="142">
        <f>dataset!D83</f>
        <v>0</v>
      </c>
      <c r="E90" s="142">
        <f>dataset!E83</f>
        <v>0</v>
      </c>
      <c r="F90" s="142">
        <f>dataset!F83</f>
        <v>0</v>
      </c>
      <c r="G90" s="142">
        <f>dataset!G83</f>
        <v>0</v>
      </c>
      <c r="H90" s="142">
        <f>dataset!H83</f>
        <v>0</v>
      </c>
      <c r="I90" s="142">
        <f>dataset!I83</f>
        <v>0</v>
      </c>
      <c r="J90" s="133">
        <f>dataset!J83</f>
        <v>0</v>
      </c>
      <c r="K90" s="133">
        <f>dataset!K83</f>
        <v>0</v>
      </c>
      <c r="L90" s="133"/>
    </row>
    <row r="91" spans="1:12" x14ac:dyDescent="0.2">
      <c r="A91" s="133">
        <f>dataset!A84</f>
        <v>0</v>
      </c>
      <c r="B91" s="142">
        <f>dataset!B84</f>
        <v>0</v>
      </c>
      <c r="C91" s="142">
        <f>dataset!C84</f>
        <v>0</v>
      </c>
      <c r="D91" s="142">
        <f>dataset!D84</f>
        <v>0</v>
      </c>
      <c r="E91" s="142">
        <f>dataset!E84</f>
        <v>0</v>
      </c>
      <c r="F91" s="142">
        <f>dataset!F84</f>
        <v>0</v>
      </c>
      <c r="G91" s="142">
        <f>dataset!G84</f>
        <v>0</v>
      </c>
      <c r="H91" s="142">
        <f>dataset!H84</f>
        <v>0</v>
      </c>
      <c r="I91" s="142">
        <f>dataset!I84</f>
        <v>0</v>
      </c>
      <c r="J91" s="133">
        <f>dataset!J84</f>
        <v>0</v>
      </c>
      <c r="K91" s="133">
        <f>dataset!K84</f>
        <v>0</v>
      </c>
      <c r="L91" s="133"/>
    </row>
    <row r="92" spans="1:12" x14ac:dyDescent="0.2">
      <c r="A92" s="133">
        <f>dataset!A85</f>
        <v>0</v>
      </c>
      <c r="B92" s="142">
        <f>dataset!B85</f>
        <v>0</v>
      </c>
      <c r="C92" s="142">
        <f>dataset!C85</f>
        <v>0</v>
      </c>
      <c r="D92" s="142">
        <f>dataset!D85</f>
        <v>0</v>
      </c>
      <c r="E92" s="142">
        <f>dataset!E85</f>
        <v>0</v>
      </c>
      <c r="F92" s="142">
        <f>dataset!F85</f>
        <v>0</v>
      </c>
      <c r="G92" s="142">
        <f>dataset!G85</f>
        <v>0</v>
      </c>
      <c r="H92" s="142">
        <f>dataset!H85</f>
        <v>0</v>
      </c>
      <c r="I92" s="142">
        <f>dataset!I85</f>
        <v>0</v>
      </c>
      <c r="J92" s="133">
        <f>dataset!J85</f>
        <v>0</v>
      </c>
      <c r="K92" s="133">
        <f>dataset!K85</f>
        <v>0</v>
      </c>
      <c r="L92" s="133"/>
    </row>
    <row r="93" spans="1:12" x14ac:dyDescent="0.2">
      <c r="A93" s="133">
        <f>dataset!A86</f>
        <v>0</v>
      </c>
      <c r="B93" s="142">
        <f>dataset!B86</f>
        <v>0</v>
      </c>
      <c r="C93" s="142">
        <f>dataset!C86</f>
        <v>0</v>
      </c>
      <c r="D93" s="142">
        <f>dataset!D86</f>
        <v>0</v>
      </c>
      <c r="E93" s="142">
        <f>dataset!E86</f>
        <v>0</v>
      </c>
      <c r="F93" s="142">
        <f>dataset!F86</f>
        <v>0</v>
      </c>
      <c r="G93" s="142">
        <f>dataset!G86</f>
        <v>0</v>
      </c>
      <c r="H93" s="142">
        <f>dataset!H86</f>
        <v>0</v>
      </c>
      <c r="I93" s="142">
        <f>dataset!I86</f>
        <v>0</v>
      </c>
      <c r="J93" s="133">
        <f>dataset!J86</f>
        <v>0</v>
      </c>
      <c r="K93" s="133">
        <f>dataset!K86</f>
        <v>0</v>
      </c>
      <c r="L93" s="133"/>
    </row>
    <row r="94" spans="1:12" x14ac:dyDescent="0.2">
      <c r="A94" s="133">
        <f>dataset!A87</f>
        <v>0</v>
      </c>
      <c r="B94" s="142">
        <f>dataset!B87</f>
        <v>0</v>
      </c>
      <c r="C94" s="142">
        <f>dataset!C87</f>
        <v>0</v>
      </c>
      <c r="D94" s="142">
        <f>dataset!D87</f>
        <v>0</v>
      </c>
      <c r="E94" s="142">
        <f>dataset!E87</f>
        <v>0</v>
      </c>
      <c r="F94" s="142">
        <f>dataset!F87</f>
        <v>0</v>
      </c>
      <c r="G94" s="142">
        <f>dataset!G87</f>
        <v>0</v>
      </c>
      <c r="H94" s="142">
        <f>dataset!H87</f>
        <v>0</v>
      </c>
      <c r="I94" s="142">
        <f>dataset!I87</f>
        <v>0</v>
      </c>
      <c r="J94" s="133">
        <f>dataset!J87</f>
        <v>0</v>
      </c>
      <c r="K94" s="133">
        <f>dataset!K87</f>
        <v>0</v>
      </c>
      <c r="L94" s="133"/>
    </row>
    <row r="95" spans="1:12" x14ac:dyDescent="0.2">
      <c r="A95" s="133">
        <f>dataset!A88</f>
        <v>0</v>
      </c>
      <c r="B95" s="142">
        <f>dataset!B88</f>
        <v>0</v>
      </c>
      <c r="C95" s="142">
        <f>dataset!C88</f>
        <v>0</v>
      </c>
      <c r="D95" s="142">
        <f>dataset!D88</f>
        <v>0</v>
      </c>
      <c r="E95" s="142">
        <f>dataset!E88</f>
        <v>0</v>
      </c>
      <c r="F95" s="142">
        <f>dataset!F88</f>
        <v>0</v>
      </c>
      <c r="G95" s="142">
        <f>dataset!G88</f>
        <v>0</v>
      </c>
      <c r="H95" s="142">
        <f>dataset!H88</f>
        <v>0</v>
      </c>
      <c r="I95" s="142">
        <f>dataset!I88</f>
        <v>0</v>
      </c>
      <c r="J95" s="133">
        <f>dataset!J88</f>
        <v>0</v>
      </c>
      <c r="K95" s="133">
        <f>dataset!K88</f>
        <v>0</v>
      </c>
      <c r="L95" s="133"/>
    </row>
    <row r="96" spans="1:12" x14ac:dyDescent="0.2">
      <c r="A96" s="133">
        <f>dataset!A89</f>
        <v>0</v>
      </c>
      <c r="B96" s="142">
        <f>dataset!B89</f>
        <v>0</v>
      </c>
      <c r="C96" s="142">
        <f>dataset!C89</f>
        <v>0</v>
      </c>
      <c r="D96" s="142">
        <f>dataset!D89</f>
        <v>0</v>
      </c>
      <c r="E96" s="142">
        <f>dataset!E89</f>
        <v>0</v>
      </c>
      <c r="F96" s="142">
        <f>dataset!F89</f>
        <v>0</v>
      </c>
      <c r="G96" s="142">
        <f>dataset!G89</f>
        <v>0</v>
      </c>
      <c r="H96" s="142">
        <f>dataset!H89</f>
        <v>0</v>
      </c>
      <c r="I96" s="142">
        <f>dataset!I89</f>
        <v>0</v>
      </c>
      <c r="J96" s="133">
        <f>dataset!J89</f>
        <v>0</v>
      </c>
      <c r="K96" s="133">
        <f>dataset!K89</f>
        <v>0</v>
      </c>
      <c r="L96" s="133"/>
    </row>
    <row r="97" spans="1:12" x14ac:dyDescent="0.2">
      <c r="A97" s="133">
        <f>dataset!A90</f>
        <v>0</v>
      </c>
      <c r="B97" s="142">
        <f>dataset!B90</f>
        <v>0</v>
      </c>
      <c r="C97" s="142">
        <f>dataset!C90</f>
        <v>0</v>
      </c>
      <c r="D97" s="142">
        <f>dataset!D90</f>
        <v>0</v>
      </c>
      <c r="E97" s="142">
        <f>dataset!E90</f>
        <v>0</v>
      </c>
      <c r="F97" s="142">
        <f>dataset!F90</f>
        <v>0</v>
      </c>
      <c r="G97" s="142">
        <f>dataset!G90</f>
        <v>0</v>
      </c>
      <c r="H97" s="142">
        <f>dataset!H90</f>
        <v>0</v>
      </c>
      <c r="I97" s="142">
        <f>dataset!I90</f>
        <v>0</v>
      </c>
      <c r="J97" s="133">
        <f>dataset!J90</f>
        <v>0</v>
      </c>
      <c r="K97" s="133">
        <f>dataset!K90</f>
        <v>0</v>
      </c>
      <c r="L97" s="133"/>
    </row>
    <row r="98" spans="1:12" x14ac:dyDescent="0.2">
      <c r="A98" s="133">
        <f>dataset!A91</f>
        <v>0</v>
      </c>
      <c r="B98" s="142">
        <f>dataset!B91</f>
        <v>0</v>
      </c>
      <c r="C98" s="142">
        <f>dataset!C91</f>
        <v>0</v>
      </c>
      <c r="D98" s="142">
        <f>dataset!D91</f>
        <v>0</v>
      </c>
      <c r="E98" s="142">
        <f>dataset!E91</f>
        <v>0</v>
      </c>
      <c r="F98" s="142">
        <f>dataset!F91</f>
        <v>0</v>
      </c>
      <c r="G98" s="142">
        <f>dataset!G91</f>
        <v>0</v>
      </c>
      <c r="H98" s="142">
        <f>dataset!H91</f>
        <v>0</v>
      </c>
      <c r="I98" s="142">
        <f>dataset!I91</f>
        <v>0</v>
      </c>
      <c r="J98" s="133">
        <f>dataset!J91</f>
        <v>0</v>
      </c>
      <c r="K98" s="133">
        <f>dataset!K91</f>
        <v>0</v>
      </c>
      <c r="L98" s="133"/>
    </row>
    <row r="99" spans="1:12" x14ac:dyDescent="0.2">
      <c r="A99" s="133">
        <f>dataset!A92</f>
        <v>0</v>
      </c>
      <c r="B99" s="142">
        <f>dataset!B92</f>
        <v>0</v>
      </c>
      <c r="C99" s="142">
        <f>dataset!C92</f>
        <v>0</v>
      </c>
      <c r="D99" s="142">
        <f>dataset!D92</f>
        <v>0</v>
      </c>
      <c r="E99" s="142">
        <f>dataset!E92</f>
        <v>0</v>
      </c>
      <c r="F99" s="142">
        <f>dataset!F92</f>
        <v>0</v>
      </c>
      <c r="G99" s="142">
        <f>dataset!G92</f>
        <v>0</v>
      </c>
      <c r="H99" s="142">
        <f>dataset!H92</f>
        <v>0</v>
      </c>
      <c r="I99" s="142">
        <f>dataset!I92</f>
        <v>0</v>
      </c>
      <c r="J99" s="133">
        <f>dataset!J92</f>
        <v>0</v>
      </c>
      <c r="K99" s="133">
        <f>dataset!K92</f>
        <v>0</v>
      </c>
      <c r="L99" s="133"/>
    </row>
    <row r="100" spans="1:12" x14ac:dyDescent="0.2">
      <c r="A100" s="133">
        <f>dataset!A93</f>
        <v>0</v>
      </c>
      <c r="B100" s="142">
        <f>dataset!B93</f>
        <v>0</v>
      </c>
      <c r="C100" s="142">
        <f>dataset!C93</f>
        <v>0</v>
      </c>
      <c r="D100" s="142">
        <f>dataset!D93</f>
        <v>0</v>
      </c>
      <c r="E100" s="142">
        <f>dataset!E93</f>
        <v>0</v>
      </c>
      <c r="F100" s="142">
        <f>dataset!F93</f>
        <v>0</v>
      </c>
      <c r="G100" s="142">
        <f>dataset!G93</f>
        <v>0</v>
      </c>
      <c r="H100" s="142">
        <f>dataset!H93</f>
        <v>0</v>
      </c>
      <c r="I100" s="142">
        <f>dataset!I93</f>
        <v>0</v>
      </c>
      <c r="J100" s="133">
        <f>dataset!J93</f>
        <v>0</v>
      </c>
      <c r="K100" s="133">
        <f>dataset!K93</f>
        <v>0</v>
      </c>
      <c r="L100" s="133"/>
    </row>
    <row r="101" spans="1:12" x14ac:dyDescent="0.2">
      <c r="A101" s="133">
        <f>dataset!A94</f>
        <v>0</v>
      </c>
      <c r="B101" s="142">
        <f>dataset!B94</f>
        <v>0</v>
      </c>
      <c r="C101" s="142">
        <f>dataset!C94</f>
        <v>0</v>
      </c>
      <c r="D101" s="142">
        <f>dataset!D94</f>
        <v>0</v>
      </c>
      <c r="E101" s="142">
        <f>dataset!E94</f>
        <v>0</v>
      </c>
      <c r="F101" s="142">
        <f>dataset!F94</f>
        <v>0</v>
      </c>
      <c r="G101" s="142">
        <f>dataset!G94</f>
        <v>0</v>
      </c>
      <c r="H101" s="142">
        <f>dataset!H94</f>
        <v>0</v>
      </c>
      <c r="I101" s="142">
        <f>dataset!I94</f>
        <v>0</v>
      </c>
      <c r="J101" s="133">
        <f>dataset!J94</f>
        <v>0</v>
      </c>
      <c r="K101" s="133">
        <f>dataset!K94</f>
        <v>0</v>
      </c>
      <c r="L101" s="133"/>
    </row>
    <row r="102" spans="1:12" x14ac:dyDescent="0.2">
      <c r="A102" s="133">
        <f>dataset!A95</f>
        <v>0</v>
      </c>
      <c r="B102" s="142">
        <f>dataset!B95</f>
        <v>0</v>
      </c>
      <c r="C102" s="142">
        <f>dataset!C95</f>
        <v>0</v>
      </c>
      <c r="D102" s="142">
        <f>dataset!D95</f>
        <v>0</v>
      </c>
      <c r="E102" s="142">
        <f>dataset!E95</f>
        <v>0</v>
      </c>
      <c r="F102" s="142">
        <f>dataset!F95</f>
        <v>0</v>
      </c>
      <c r="G102" s="142">
        <f>dataset!G95</f>
        <v>0</v>
      </c>
      <c r="H102" s="142">
        <f>dataset!H95</f>
        <v>0</v>
      </c>
      <c r="I102" s="142">
        <f>dataset!I95</f>
        <v>0</v>
      </c>
      <c r="J102" s="133">
        <f>dataset!J95</f>
        <v>0</v>
      </c>
      <c r="K102" s="133">
        <f>dataset!K95</f>
        <v>0</v>
      </c>
      <c r="L102" s="133"/>
    </row>
    <row r="103" spans="1:12" x14ac:dyDescent="0.2">
      <c r="A103" s="133">
        <f>dataset!A96</f>
        <v>0</v>
      </c>
      <c r="B103" s="142">
        <f>dataset!B96</f>
        <v>0</v>
      </c>
      <c r="C103" s="142">
        <f>dataset!C96</f>
        <v>0</v>
      </c>
      <c r="D103" s="142">
        <f>dataset!D96</f>
        <v>0</v>
      </c>
      <c r="E103" s="142">
        <f>dataset!E96</f>
        <v>0</v>
      </c>
      <c r="F103" s="142">
        <f>dataset!F96</f>
        <v>0</v>
      </c>
      <c r="G103" s="142">
        <f>dataset!G96</f>
        <v>0</v>
      </c>
      <c r="H103" s="142">
        <f>dataset!H96</f>
        <v>0</v>
      </c>
      <c r="I103" s="142">
        <f>dataset!I96</f>
        <v>0</v>
      </c>
      <c r="J103" s="133">
        <f>dataset!J96</f>
        <v>0</v>
      </c>
      <c r="K103" s="133">
        <f>dataset!K96</f>
        <v>0</v>
      </c>
      <c r="L103" s="133"/>
    </row>
    <row r="104" spans="1:12" x14ac:dyDescent="0.2">
      <c r="A104" s="133">
        <f>dataset!A97</f>
        <v>0</v>
      </c>
      <c r="B104" s="142">
        <f>dataset!B97</f>
        <v>0</v>
      </c>
      <c r="C104" s="142">
        <f>dataset!C97</f>
        <v>0</v>
      </c>
      <c r="D104" s="142">
        <f>dataset!D97</f>
        <v>0</v>
      </c>
      <c r="E104" s="142">
        <f>dataset!E97</f>
        <v>0</v>
      </c>
      <c r="F104" s="142">
        <f>dataset!F97</f>
        <v>0</v>
      </c>
      <c r="G104" s="142">
        <f>dataset!G97</f>
        <v>0</v>
      </c>
      <c r="H104" s="142">
        <f>dataset!H97</f>
        <v>0</v>
      </c>
      <c r="I104" s="142">
        <f>dataset!I97</f>
        <v>0</v>
      </c>
      <c r="J104" s="133">
        <f>dataset!J97</f>
        <v>0</v>
      </c>
      <c r="K104" s="133">
        <f>dataset!K97</f>
        <v>0</v>
      </c>
      <c r="L104" s="133"/>
    </row>
    <row r="105" spans="1:12" x14ac:dyDescent="0.2">
      <c r="A105" s="133">
        <f>dataset!A98</f>
        <v>0</v>
      </c>
      <c r="B105" s="142">
        <f>dataset!B98</f>
        <v>0</v>
      </c>
      <c r="C105" s="142">
        <f>dataset!C98</f>
        <v>0</v>
      </c>
      <c r="D105" s="142">
        <f>dataset!D98</f>
        <v>0</v>
      </c>
      <c r="E105" s="142">
        <f>dataset!E98</f>
        <v>0</v>
      </c>
      <c r="F105" s="142">
        <f>dataset!F98</f>
        <v>0</v>
      </c>
      <c r="G105" s="142">
        <f>dataset!G98</f>
        <v>0</v>
      </c>
      <c r="H105" s="142">
        <f>dataset!H98</f>
        <v>0</v>
      </c>
      <c r="I105" s="142">
        <f>dataset!I98</f>
        <v>0</v>
      </c>
      <c r="J105" s="133">
        <f>dataset!J98</f>
        <v>0</v>
      </c>
      <c r="K105" s="133">
        <f>dataset!K98</f>
        <v>0</v>
      </c>
      <c r="L105" s="133"/>
    </row>
    <row r="106" spans="1:12" x14ac:dyDescent="0.2">
      <c r="A106" s="133">
        <f>dataset!A99</f>
        <v>0</v>
      </c>
      <c r="B106" s="142">
        <f>dataset!B99</f>
        <v>0</v>
      </c>
      <c r="C106" s="142">
        <f>dataset!C99</f>
        <v>0</v>
      </c>
      <c r="D106" s="142">
        <f>dataset!D99</f>
        <v>0</v>
      </c>
      <c r="E106" s="142">
        <f>dataset!E99</f>
        <v>0</v>
      </c>
      <c r="F106" s="142">
        <f>dataset!F99</f>
        <v>0</v>
      </c>
      <c r="G106" s="142">
        <f>dataset!G99</f>
        <v>0</v>
      </c>
      <c r="H106" s="142">
        <f>dataset!H99</f>
        <v>0</v>
      </c>
      <c r="I106" s="142">
        <f>dataset!I99</f>
        <v>0</v>
      </c>
      <c r="J106" s="133">
        <f>dataset!J99</f>
        <v>0</v>
      </c>
      <c r="K106" s="133">
        <f>dataset!K99</f>
        <v>0</v>
      </c>
      <c r="L106" s="133"/>
    </row>
    <row r="107" spans="1:12" x14ac:dyDescent="0.2">
      <c r="A107" s="133">
        <f>dataset!A100</f>
        <v>0</v>
      </c>
      <c r="B107" s="142">
        <f>dataset!B100</f>
        <v>0</v>
      </c>
      <c r="C107" s="142">
        <f>dataset!C100</f>
        <v>0</v>
      </c>
      <c r="D107" s="142">
        <f>dataset!D100</f>
        <v>0</v>
      </c>
      <c r="E107" s="142">
        <f>dataset!E100</f>
        <v>0</v>
      </c>
      <c r="F107" s="142">
        <f>dataset!F100</f>
        <v>0</v>
      </c>
      <c r="G107" s="142">
        <f>dataset!G100</f>
        <v>0</v>
      </c>
      <c r="H107" s="142">
        <f>dataset!H100</f>
        <v>0</v>
      </c>
      <c r="I107" s="142">
        <f>dataset!I100</f>
        <v>0</v>
      </c>
      <c r="J107" s="133">
        <f>dataset!J100</f>
        <v>0</v>
      </c>
      <c r="K107" s="133">
        <f>dataset!K100</f>
        <v>0</v>
      </c>
      <c r="L107" s="133"/>
    </row>
    <row r="108" spans="1:12" x14ac:dyDescent="0.2">
      <c r="A108" s="133">
        <f>dataset!A101</f>
        <v>0</v>
      </c>
      <c r="B108" s="142">
        <f>dataset!B101</f>
        <v>0</v>
      </c>
      <c r="C108" s="142">
        <f>dataset!C101</f>
        <v>0</v>
      </c>
      <c r="D108" s="142">
        <f>dataset!D101</f>
        <v>0</v>
      </c>
      <c r="E108" s="142">
        <f>dataset!E101</f>
        <v>0</v>
      </c>
      <c r="F108" s="142">
        <f>dataset!F101</f>
        <v>0</v>
      </c>
      <c r="G108" s="142">
        <f>dataset!G101</f>
        <v>0</v>
      </c>
      <c r="H108" s="142">
        <f>dataset!H101</f>
        <v>0</v>
      </c>
      <c r="I108" s="142">
        <f>dataset!I101</f>
        <v>0</v>
      </c>
      <c r="J108" s="133">
        <f>dataset!J101</f>
        <v>0</v>
      </c>
      <c r="K108" s="133">
        <f>dataset!K101</f>
        <v>0</v>
      </c>
      <c r="L108" s="133"/>
    </row>
    <row r="109" spans="1:12" x14ac:dyDescent="0.2">
      <c r="A109" s="133">
        <f>dataset!A102</f>
        <v>0</v>
      </c>
      <c r="B109" s="142">
        <f>dataset!B102</f>
        <v>0</v>
      </c>
      <c r="C109" s="142">
        <f>dataset!C102</f>
        <v>0</v>
      </c>
      <c r="D109" s="142">
        <f>dataset!D102</f>
        <v>0</v>
      </c>
      <c r="E109" s="142">
        <f>dataset!E102</f>
        <v>0</v>
      </c>
      <c r="F109" s="142">
        <f>dataset!F102</f>
        <v>0</v>
      </c>
      <c r="G109" s="142">
        <f>dataset!G102</f>
        <v>0</v>
      </c>
      <c r="H109" s="142">
        <f>dataset!H102</f>
        <v>0</v>
      </c>
      <c r="I109" s="142">
        <f>dataset!I102</f>
        <v>0</v>
      </c>
      <c r="J109" s="133">
        <f>dataset!J102</f>
        <v>0</v>
      </c>
      <c r="K109" s="133">
        <f>dataset!K102</f>
        <v>0</v>
      </c>
      <c r="L109" s="133"/>
    </row>
    <row r="110" spans="1:12" x14ac:dyDescent="0.2">
      <c r="A110" s="133">
        <f>dataset!A103</f>
        <v>0</v>
      </c>
      <c r="B110" s="142">
        <f>dataset!B103</f>
        <v>0</v>
      </c>
      <c r="C110" s="142">
        <f>dataset!C103</f>
        <v>0</v>
      </c>
      <c r="D110" s="142">
        <f>dataset!D103</f>
        <v>0</v>
      </c>
      <c r="E110" s="142">
        <f>dataset!E103</f>
        <v>0</v>
      </c>
      <c r="F110" s="142">
        <f>dataset!F103</f>
        <v>0</v>
      </c>
      <c r="G110" s="142">
        <f>dataset!G103</f>
        <v>0</v>
      </c>
      <c r="H110" s="142">
        <f>dataset!H103</f>
        <v>0</v>
      </c>
      <c r="I110" s="142">
        <f>dataset!I103</f>
        <v>0</v>
      </c>
      <c r="J110" s="133">
        <f>dataset!J103</f>
        <v>0</v>
      </c>
      <c r="K110" s="133">
        <f>dataset!K103</f>
        <v>0</v>
      </c>
      <c r="L110" s="133"/>
    </row>
    <row r="111" spans="1:12" x14ac:dyDescent="0.2">
      <c r="A111" s="133">
        <f>dataset!A104</f>
        <v>0</v>
      </c>
      <c r="B111" s="142">
        <f>dataset!B104</f>
        <v>0</v>
      </c>
      <c r="C111" s="142">
        <f>dataset!C104</f>
        <v>0</v>
      </c>
      <c r="D111" s="142">
        <f>dataset!D104</f>
        <v>0</v>
      </c>
      <c r="E111" s="142">
        <f>dataset!E104</f>
        <v>0</v>
      </c>
      <c r="F111" s="142">
        <f>dataset!F104</f>
        <v>0</v>
      </c>
      <c r="G111" s="142">
        <f>dataset!G104</f>
        <v>0</v>
      </c>
      <c r="H111" s="142">
        <f>dataset!H104</f>
        <v>0</v>
      </c>
      <c r="I111" s="142">
        <f>dataset!I104</f>
        <v>0</v>
      </c>
      <c r="J111" s="133">
        <f>dataset!J104</f>
        <v>0</v>
      </c>
      <c r="K111" s="133">
        <f>dataset!K104</f>
        <v>0</v>
      </c>
      <c r="L111" s="133"/>
    </row>
    <row r="112" spans="1:12" x14ac:dyDescent="0.2">
      <c r="A112" s="133">
        <f>dataset!A105</f>
        <v>0</v>
      </c>
      <c r="B112" s="142">
        <f>dataset!B105</f>
        <v>0</v>
      </c>
      <c r="C112" s="142">
        <f>dataset!C105</f>
        <v>0</v>
      </c>
      <c r="D112" s="142">
        <f>dataset!D105</f>
        <v>0</v>
      </c>
      <c r="E112" s="142">
        <f>dataset!E105</f>
        <v>0</v>
      </c>
      <c r="F112" s="142">
        <f>dataset!F105</f>
        <v>0</v>
      </c>
      <c r="G112" s="142">
        <f>dataset!G105</f>
        <v>0</v>
      </c>
      <c r="H112" s="142">
        <f>dataset!H105</f>
        <v>0</v>
      </c>
      <c r="I112" s="142">
        <f>dataset!I105</f>
        <v>0</v>
      </c>
      <c r="J112" s="133">
        <f>dataset!J105</f>
        <v>0</v>
      </c>
      <c r="K112" s="133">
        <f>dataset!K105</f>
        <v>0</v>
      </c>
      <c r="L112" s="133"/>
    </row>
    <row r="113" spans="1:12" x14ac:dyDescent="0.2">
      <c r="A113" s="133">
        <f>dataset!A106</f>
        <v>0</v>
      </c>
      <c r="B113" s="142">
        <f>dataset!B106</f>
        <v>0</v>
      </c>
      <c r="C113" s="142">
        <f>dataset!C106</f>
        <v>0</v>
      </c>
      <c r="D113" s="142">
        <f>dataset!D106</f>
        <v>0</v>
      </c>
      <c r="E113" s="142">
        <f>dataset!E106</f>
        <v>0</v>
      </c>
      <c r="F113" s="142">
        <f>dataset!F106</f>
        <v>0</v>
      </c>
      <c r="G113" s="142">
        <f>dataset!G106</f>
        <v>0</v>
      </c>
      <c r="H113" s="142">
        <f>dataset!H106</f>
        <v>0</v>
      </c>
      <c r="I113" s="142">
        <f>dataset!I106</f>
        <v>0</v>
      </c>
      <c r="J113" s="133">
        <f>dataset!J106</f>
        <v>0</v>
      </c>
      <c r="K113" s="133">
        <f>dataset!K106</f>
        <v>0</v>
      </c>
      <c r="L113" s="133"/>
    </row>
    <row r="114" spans="1:12" x14ac:dyDescent="0.2">
      <c r="A114" s="133">
        <f>dataset!A107</f>
        <v>0</v>
      </c>
      <c r="B114" s="142">
        <f>dataset!B107</f>
        <v>0</v>
      </c>
      <c r="C114" s="142">
        <f>dataset!C107</f>
        <v>0</v>
      </c>
      <c r="D114" s="142">
        <f>dataset!D107</f>
        <v>0</v>
      </c>
      <c r="E114" s="142">
        <f>dataset!E107</f>
        <v>0</v>
      </c>
      <c r="F114" s="142">
        <f>dataset!F107</f>
        <v>0</v>
      </c>
      <c r="G114" s="142">
        <f>dataset!G107</f>
        <v>0</v>
      </c>
      <c r="H114" s="142">
        <f>dataset!H107</f>
        <v>0</v>
      </c>
      <c r="I114" s="142">
        <f>dataset!I107</f>
        <v>0</v>
      </c>
      <c r="J114" s="133">
        <f>dataset!J107</f>
        <v>0</v>
      </c>
      <c r="K114" s="133">
        <f>dataset!K107</f>
        <v>0</v>
      </c>
      <c r="L114" s="133"/>
    </row>
    <row r="115" spans="1:12" x14ac:dyDescent="0.2">
      <c r="A115" s="133">
        <f>dataset!A108</f>
        <v>0</v>
      </c>
      <c r="B115" s="142">
        <f>dataset!B108</f>
        <v>0</v>
      </c>
      <c r="C115" s="142">
        <f>dataset!C108</f>
        <v>0</v>
      </c>
      <c r="D115" s="142">
        <f>dataset!D108</f>
        <v>0</v>
      </c>
      <c r="E115" s="142">
        <f>dataset!E108</f>
        <v>0</v>
      </c>
      <c r="F115" s="142">
        <f>dataset!F108</f>
        <v>0</v>
      </c>
      <c r="G115" s="142">
        <f>dataset!G108</f>
        <v>0</v>
      </c>
      <c r="H115" s="142">
        <f>dataset!H108</f>
        <v>0</v>
      </c>
      <c r="I115" s="142">
        <f>dataset!I108</f>
        <v>0</v>
      </c>
      <c r="J115" s="133">
        <f>dataset!J108</f>
        <v>0</v>
      </c>
      <c r="K115" s="133">
        <f>dataset!K108</f>
        <v>0</v>
      </c>
      <c r="L115" s="133"/>
    </row>
    <row r="116" spans="1:12" x14ac:dyDescent="0.2">
      <c r="A116" s="133">
        <f>dataset!A109</f>
        <v>0</v>
      </c>
      <c r="B116" s="142">
        <f>dataset!B109</f>
        <v>0</v>
      </c>
      <c r="C116" s="142">
        <f>dataset!C109</f>
        <v>0</v>
      </c>
      <c r="D116" s="142">
        <f>dataset!D109</f>
        <v>0</v>
      </c>
      <c r="E116" s="142">
        <f>dataset!E109</f>
        <v>0</v>
      </c>
      <c r="F116" s="142">
        <f>dataset!F109</f>
        <v>0</v>
      </c>
      <c r="G116" s="142">
        <f>dataset!G109</f>
        <v>0</v>
      </c>
      <c r="H116" s="142">
        <f>dataset!H109</f>
        <v>0</v>
      </c>
      <c r="I116" s="142">
        <f>dataset!I109</f>
        <v>0</v>
      </c>
      <c r="J116" s="133">
        <f>dataset!J109</f>
        <v>0</v>
      </c>
      <c r="K116" s="133">
        <f>dataset!K109</f>
        <v>0</v>
      </c>
      <c r="L116" s="133"/>
    </row>
    <row r="117" spans="1:12" x14ac:dyDescent="0.2">
      <c r="A117" s="133">
        <f>dataset!A110</f>
        <v>0</v>
      </c>
      <c r="B117" s="142">
        <f>dataset!B110</f>
        <v>0</v>
      </c>
      <c r="C117" s="142">
        <f>dataset!C110</f>
        <v>0</v>
      </c>
      <c r="D117" s="142">
        <f>dataset!D110</f>
        <v>0</v>
      </c>
      <c r="E117" s="142">
        <f>dataset!E110</f>
        <v>0</v>
      </c>
      <c r="F117" s="142">
        <f>dataset!F110</f>
        <v>0</v>
      </c>
      <c r="G117" s="142">
        <f>dataset!G110</f>
        <v>0</v>
      </c>
      <c r="H117" s="142">
        <f>dataset!H110</f>
        <v>0</v>
      </c>
      <c r="I117" s="142">
        <f>dataset!I110</f>
        <v>0</v>
      </c>
      <c r="J117" s="133">
        <f>dataset!J110</f>
        <v>0</v>
      </c>
      <c r="K117" s="133">
        <f>dataset!K110</f>
        <v>0</v>
      </c>
      <c r="L117" s="133"/>
    </row>
    <row r="118" spans="1:12" x14ac:dyDescent="0.2">
      <c r="A118" s="133">
        <f>dataset!A111</f>
        <v>0</v>
      </c>
      <c r="B118" s="142">
        <f>dataset!B111</f>
        <v>0</v>
      </c>
      <c r="C118" s="142">
        <f>dataset!C111</f>
        <v>0</v>
      </c>
      <c r="D118" s="142">
        <f>dataset!D111</f>
        <v>0</v>
      </c>
      <c r="E118" s="142">
        <f>dataset!E111</f>
        <v>0</v>
      </c>
      <c r="F118" s="142">
        <f>dataset!F111</f>
        <v>0</v>
      </c>
      <c r="G118" s="142">
        <f>dataset!G111</f>
        <v>0</v>
      </c>
      <c r="H118" s="142">
        <f>dataset!H111</f>
        <v>0</v>
      </c>
      <c r="I118" s="142">
        <f>dataset!I111</f>
        <v>0</v>
      </c>
      <c r="J118" s="133">
        <f>dataset!J111</f>
        <v>0</v>
      </c>
      <c r="K118" s="133">
        <f>dataset!K111</f>
        <v>0</v>
      </c>
      <c r="L118" s="133"/>
    </row>
    <row r="119" spans="1:12" x14ac:dyDescent="0.2">
      <c r="A119" s="133">
        <f>dataset!A112</f>
        <v>0</v>
      </c>
      <c r="B119" s="142">
        <f>dataset!B112</f>
        <v>0</v>
      </c>
      <c r="C119" s="142">
        <f>dataset!C112</f>
        <v>0</v>
      </c>
      <c r="D119" s="142">
        <f>dataset!D112</f>
        <v>0</v>
      </c>
      <c r="E119" s="142">
        <f>dataset!E112</f>
        <v>0</v>
      </c>
      <c r="F119" s="142">
        <f>dataset!F112</f>
        <v>0</v>
      </c>
      <c r="G119" s="142">
        <f>dataset!G112</f>
        <v>0</v>
      </c>
      <c r="H119" s="142">
        <f>dataset!H112</f>
        <v>0</v>
      </c>
      <c r="I119" s="142">
        <f>dataset!I112</f>
        <v>0</v>
      </c>
      <c r="J119" s="133">
        <f>dataset!J112</f>
        <v>0</v>
      </c>
      <c r="K119" s="133">
        <f>dataset!K112</f>
        <v>0</v>
      </c>
      <c r="L119" s="133"/>
    </row>
    <row r="120" spans="1:12" x14ac:dyDescent="0.2">
      <c r="A120" s="133">
        <f>dataset!A113</f>
        <v>0</v>
      </c>
      <c r="B120" s="142">
        <f>dataset!B113</f>
        <v>0</v>
      </c>
      <c r="C120" s="142">
        <f>dataset!C113</f>
        <v>0</v>
      </c>
      <c r="D120" s="142">
        <f>dataset!D113</f>
        <v>0</v>
      </c>
      <c r="E120" s="142">
        <f>dataset!E113</f>
        <v>0</v>
      </c>
      <c r="F120" s="142">
        <f>dataset!F113</f>
        <v>0</v>
      </c>
      <c r="G120" s="142">
        <f>dataset!G113</f>
        <v>0</v>
      </c>
      <c r="H120" s="142">
        <f>dataset!H113</f>
        <v>0</v>
      </c>
      <c r="I120" s="142">
        <f>dataset!I113</f>
        <v>0</v>
      </c>
      <c r="J120" s="133">
        <f>dataset!J113</f>
        <v>0</v>
      </c>
      <c r="K120" s="133">
        <f>dataset!K113</f>
        <v>0</v>
      </c>
      <c r="L120" s="133"/>
    </row>
    <row r="121" spans="1:12" x14ac:dyDescent="0.2">
      <c r="A121" s="133">
        <f>dataset!A114</f>
        <v>0</v>
      </c>
      <c r="B121" s="142">
        <f>dataset!B114</f>
        <v>0</v>
      </c>
      <c r="C121" s="142">
        <f>dataset!C114</f>
        <v>0</v>
      </c>
      <c r="D121" s="142">
        <f>dataset!D114</f>
        <v>0</v>
      </c>
      <c r="E121" s="142">
        <f>dataset!E114</f>
        <v>0</v>
      </c>
      <c r="F121" s="142">
        <f>dataset!F114</f>
        <v>0</v>
      </c>
      <c r="G121" s="142">
        <f>dataset!G114</f>
        <v>0</v>
      </c>
      <c r="H121" s="142">
        <f>dataset!H114</f>
        <v>0</v>
      </c>
      <c r="I121" s="142">
        <f>dataset!I114</f>
        <v>0</v>
      </c>
      <c r="J121" s="133">
        <f>dataset!J114</f>
        <v>0</v>
      </c>
      <c r="K121" s="133">
        <f>dataset!K114</f>
        <v>0</v>
      </c>
      <c r="L121" s="133"/>
    </row>
    <row r="122" spans="1:12" x14ac:dyDescent="0.2">
      <c r="A122" s="133">
        <f>dataset!A115</f>
        <v>0</v>
      </c>
      <c r="B122" s="142">
        <f>dataset!B115</f>
        <v>0</v>
      </c>
      <c r="C122" s="142">
        <f>dataset!C115</f>
        <v>0</v>
      </c>
      <c r="D122" s="142">
        <f>dataset!D115</f>
        <v>0</v>
      </c>
      <c r="E122" s="142">
        <f>dataset!E115</f>
        <v>0</v>
      </c>
      <c r="F122" s="142">
        <f>dataset!F115</f>
        <v>0</v>
      </c>
      <c r="G122" s="142">
        <f>dataset!G115</f>
        <v>0</v>
      </c>
      <c r="H122" s="142">
        <f>dataset!H115</f>
        <v>0</v>
      </c>
      <c r="I122" s="142">
        <f>dataset!I115</f>
        <v>0</v>
      </c>
      <c r="J122" s="133">
        <f>dataset!J115</f>
        <v>0</v>
      </c>
      <c r="K122" s="133">
        <f>dataset!K115</f>
        <v>0</v>
      </c>
      <c r="L122" s="133"/>
    </row>
    <row r="123" spans="1:12" x14ac:dyDescent="0.2">
      <c r="A123" s="133">
        <f>dataset!A116</f>
        <v>0</v>
      </c>
      <c r="B123" s="142">
        <f>dataset!B116</f>
        <v>0</v>
      </c>
      <c r="C123" s="142">
        <f>dataset!C116</f>
        <v>0</v>
      </c>
      <c r="D123" s="142">
        <f>dataset!D116</f>
        <v>0</v>
      </c>
      <c r="E123" s="142">
        <f>dataset!E116</f>
        <v>0</v>
      </c>
      <c r="F123" s="142">
        <f>dataset!F116</f>
        <v>0</v>
      </c>
      <c r="G123" s="142">
        <f>dataset!G116</f>
        <v>0</v>
      </c>
      <c r="H123" s="142">
        <f>dataset!H116</f>
        <v>0</v>
      </c>
      <c r="I123" s="142">
        <f>dataset!I116</f>
        <v>0</v>
      </c>
      <c r="J123" s="133">
        <f>dataset!J116</f>
        <v>0</v>
      </c>
      <c r="K123" s="133">
        <f>dataset!K116</f>
        <v>0</v>
      </c>
      <c r="L123" s="133"/>
    </row>
    <row r="124" spans="1:12" x14ac:dyDescent="0.2">
      <c r="A124" s="133">
        <f>dataset!A117</f>
        <v>0</v>
      </c>
      <c r="B124" s="142">
        <f>dataset!B117</f>
        <v>0</v>
      </c>
      <c r="C124" s="142">
        <f>dataset!C117</f>
        <v>0</v>
      </c>
      <c r="D124" s="142">
        <f>dataset!D117</f>
        <v>0</v>
      </c>
      <c r="E124" s="142">
        <f>dataset!E117</f>
        <v>0</v>
      </c>
      <c r="F124" s="142">
        <f>dataset!F117</f>
        <v>0</v>
      </c>
      <c r="G124" s="142">
        <f>dataset!G117</f>
        <v>0</v>
      </c>
      <c r="H124" s="142">
        <f>dataset!H117</f>
        <v>0</v>
      </c>
      <c r="I124" s="142">
        <f>dataset!I117</f>
        <v>0</v>
      </c>
      <c r="J124" s="133">
        <f>dataset!J117</f>
        <v>0</v>
      </c>
      <c r="K124" s="133">
        <f>dataset!K117</f>
        <v>0</v>
      </c>
      <c r="L124" s="133"/>
    </row>
    <row r="125" spans="1:12" x14ac:dyDescent="0.2">
      <c r="A125" s="133">
        <f>dataset!A118</f>
        <v>0</v>
      </c>
      <c r="B125" s="142">
        <f>dataset!B118</f>
        <v>0</v>
      </c>
      <c r="C125" s="142">
        <f>dataset!C118</f>
        <v>0</v>
      </c>
      <c r="D125" s="142">
        <f>dataset!D118</f>
        <v>0</v>
      </c>
      <c r="E125" s="142">
        <f>dataset!E118</f>
        <v>0</v>
      </c>
      <c r="F125" s="142">
        <f>dataset!F118</f>
        <v>0</v>
      </c>
      <c r="G125" s="142">
        <f>dataset!G118</f>
        <v>0</v>
      </c>
      <c r="H125" s="142">
        <f>dataset!H118</f>
        <v>0</v>
      </c>
      <c r="I125" s="142">
        <f>dataset!I118</f>
        <v>0</v>
      </c>
      <c r="J125" s="133">
        <f>dataset!J118</f>
        <v>0</v>
      </c>
      <c r="K125" s="133">
        <f>dataset!K118</f>
        <v>0</v>
      </c>
      <c r="L125" s="133"/>
    </row>
    <row r="126" spans="1:12" x14ac:dyDescent="0.2">
      <c r="A126" s="133">
        <f>dataset!A119</f>
        <v>0</v>
      </c>
      <c r="B126" s="142">
        <f>dataset!B119</f>
        <v>0</v>
      </c>
      <c r="C126" s="142">
        <f>dataset!C119</f>
        <v>0</v>
      </c>
      <c r="D126" s="142">
        <f>dataset!D119</f>
        <v>0</v>
      </c>
      <c r="E126" s="142">
        <f>dataset!E119</f>
        <v>0</v>
      </c>
      <c r="F126" s="142">
        <f>dataset!F119</f>
        <v>0</v>
      </c>
      <c r="G126" s="142">
        <f>dataset!G119</f>
        <v>0</v>
      </c>
      <c r="H126" s="142">
        <f>dataset!H119</f>
        <v>0</v>
      </c>
      <c r="I126" s="142">
        <f>dataset!I119</f>
        <v>0</v>
      </c>
      <c r="J126" s="133">
        <f>dataset!J119</f>
        <v>0</v>
      </c>
      <c r="K126" s="133">
        <f>dataset!K119</f>
        <v>0</v>
      </c>
      <c r="L126" s="133"/>
    </row>
    <row r="127" spans="1:12" x14ac:dyDescent="0.2">
      <c r="A127" s="133">
        <f>dataset!A120</f>
        <v>0</v>
      </c>
      <c r="B127" s="142">
        <f>dataset!B120</f>
        <v>0</v>
      </c>
      <c r="C127" s="142">
        <f>dataset!C120</f>
        <v>0</v>
      </c>
      <c r="D127" s="142">
        <f>dataset!D120</f>
        <v>0</v>
      </c>
      <c r="E127" s="142">
        <f>dataset!E120</f>
        <v>0</v>
      </c>
      <c r="F127" s="142">
        <f>dataset!F120</f>
        <v>0</v>
      </c>
      <c r="G127" s="142">
        <f>dataset!G120</f>
        <v>0</v>
      </c>
      <c r="H127" s="142">
        <f>dataset!H120</f>
        <v>0</v>
      </c>
      <c r="I127" s="142">
        <f>dataset!I120</f>
        <v>0</v>
      </c>
      <c r="J127" s="133">
        <f>dataset!J120</f>
        <v>0</v>
      </c>
      <c r="K127" s="133">
        <f>dataset!K120</f>
        <v>0</v>
      </c>
      <c r="L127" s="133"/>
    </row>
    <row r="128" spans="1:12" x14ac:dyDescent="0.2">
      <c r="A128" s="133">
        <f>dataset!A121</f>
        <v>0</v>
      </c>
      <c r="B128" s="142">
        <f>dataset!B121</f>
        <v>0</v>
      </c>
      <c r="C128" s="142">
        <f>dataset!C121</f>
        <v>0</v>
      </c>
      <c r="D128" s="142">
        <f>dataset!D121</f>
        <v>0</v>
      </c>
      <c r="E128" s="142">
        <f>dataset!E121</f>
        <v>0</v>
      </c>
      <c r="F128" s="142">
        <f>dataset!F121</f>
        <v>0</v>
      </c>
      <c r="G128" s="142">
        <f>dataset!G121</f>
        <v>0</v>
      </c>
      <c r="H128" s="142">
        <f>dataset!H121</f>
        <v>0</v>
      </c>
      <c r="I128" s="142">
        <f>dataset!I121</f>
        <v>0</v>
      </c>
      <c r="J128" s="133">
        <f>dataset!J121</f>
        <v>0</v>
      </c>
      <c r="K128" s="133">
        <f>dataset!K121</f>
        <v>0</v>
      </c>
      <c r="L128" s="133"/>
    </row>
    <row r="129" spans="1:12" x14ac:dyDescent="0.2">
      <c r="A129" s="133">
        <f>dataset!A122</f>
        <v>0</v>
      </c>
      <c r="B129" s="142">
        <f>dataset!B122</f>
        <v>0</v>
      </c>
      <c r="C129" s="142">
        <f>dataset!C122</f>
        <v>0</v>
      </c>
      <c r="D129" s="142">
        <f>dataset!D122</f>
        <v>0</v>
      </c>
      <c r="E129" s="142">
        <f>dataset!E122</f>
        <v>0</v>
      </c>
      <c r="F129" s="142">
        <f>dataset!F122</f>
        <v>0</v>
      </c>
      <c r="G129" s="142">
        <f>dataset!G122</f>
        <v>0</v>
      </c>
      <c r="H129" s="142">
        <f>dataset!H122</f>
        <v>0</v>
      </c>
      <c r="I129" s="142">
        <f>dataset!I122</f>
        <v>0</v>
      </c>
      <c r="J129" s="133">
        <f>dataset!J122</f>
        <v>0</v>
      </c>
      <c r="K129" s="133">
        <f>dataset!K122</f>
        <v>0</v>
      </c>
      <c r="L129" s="133"/>
    </row>
    <row r="130" spans="1:12" x14ac:dyDescent="0.2">
      <c r="A130" s="133">
        <f>dataset!A123</f>
        <v>0</v>
      </c>
      <c r="B130" s="142">
        <f>dataset!B123</f>
        <v>0</v>
      </c>
      <c r="C130" s="142">
        <f>dataset!C123</f>
        <v>0</v>
      </c>
      <c r="D130" s="142">
        <f>dataset!D123</f>
        <v>0</v>
      </c>
      <c r="E130" s="142">
        <f>dataset!E123</f>
        <v>0</v>
      </c>
      <c r="F130" s="142">
        <f>dataset!F123</f>
        <v>0</v>
      </c>
      <c r="G130" s="142">
        <f>dataset!G123</f>
        <v>0</v>
      </c>
      <c r="H130" s="142">
        <f>dataset!H123</f>
        <v>0</v>
      </c>
      <c r="I130" s="142">
        <f>dataset!I123</f>
        <v>0</v>
      </c>
      <c r="J130" s="133">
        <f>dataset!J123</f>
        <v>0</v>
      </c>
      <c r="K130" s="133">
        <f>dataset!K123</f>
        <v>0</v>
      </c>
      <c r="L130" s="133"/>
    </row>
    <row r="131" spans="1:12" x14ac:dyDescent="0.2">
      <c r="A131" s="133">
        <f>dataset!A124</f>
        <v>0</v>
      </c>
      <c r="B131" s="142">
        <f>dataset!B124</f>
        <v>0</v>
      </c>
      <c r="C131" s="142">
        <f>dataset!C124</f>
        <v>0</v>
      </c>
      <c r="D131" s="142">
        <f>dataset!D124</f>
        <v>0</v>
      </c>
      <c r="E131" s="142">
        <f>dataset!E124</f>
        <v>0</v>
      </c>
      <c r="F131" s="142">
        <f>dataset!F124</f>
        <v>0</v>
      </c>
      <c r="G131" s="142">
        <f>dataset!G124</f>
        <v>0</v>
      </c>
      <c r="H131" s="142">
        <f>dataset!H124</f>
        <v>0</v>
      </c>
      <c r="I131" s="142">
        <f>dataset!I124</f>
        <v>0</v>
      </c>
      <c r="J131" s="133">
        <f>dataset!J124</f>
        <v>0</v>
      </c>
      <c r="K131" s="133">
        <f>dataset!K124</f>
        <v>0</v>
      </c>
      <c r="L131" s="133"/>
    </row>
    <row r="132" spans="1:12" x14ac:dyDescent="0.2">
      <c r="A132" s="133">
        <f>dataset!A125</f>
        <v>0</v>
      </c>
      <c r="B132" s="142">
        <f>dataset!B125</f>
        <v>0</v>
      </c>
      <c r="C132" s="142">
        <f>dataset!C125</f>
        <v>0</v>
      </c>
      <c r="D132" s="142">
        <f>dataset!D125</f>
        <v>0</v>
      </c>
      <c r="E132" s="142">
        <f>dataset!E125</f>
        <v>0</v>
      </c>
      <c r="F132" s="142">
        <f>dataset!F125</f>
        <v>0</v>
      </c>
      <c r="G132" s="142">
        <f>dataset!G125</f>
        <v>0</v>
      </c>
      <c r="H132" s="142">
        <f>dataset!H125</f>
        <v>0</v>
      </c>
      <c r="I132" s="142">
        <f>dataset!I125</f>
        <v>0</v>
      </c>
      <c r="J132" s="133">
        <f>dataset!J125</f>
        <v>0</v>
      </c>
      <c r="K132" s="133">
        <f>dataset!K125</f>
        <v>0</v>
      </c>
      <c r="L132" s="133"/>
    </row>
    <row r="133" spans="1:12" x14ac:dyDescent="0.2">
      <c r="A133" s="133">
        <f>dataset!A126</f>
        <v>0</v>
      </c>
      <c r="B133" s="142">
        <f>dataset!B126</f>
        <v>0</v>
      </c>
      <c r="C133" s="142">
        <f>dataset!C126</f>
        <v>0</v>
      </c>
      <c r="D133" s="142">
        <f>dataset!D126</f>
        <v>0</v>
      </c>
      <c r="E133" s="142">
        <f>dataset!E126</f>
        <v>0</v>
      </c>
      <c r="F133" s="142">
        <f>dataset!F126</f>
        <v>0</v>
      </c>
      <c r="G133" s="142">
        <f>dataset!G126</f>
        <v>0</v>
      </c>
      <c r="H133" s="142">
        <f>dataset!H126</f>
        <v>0</v>
      </c>
      <c r="I133" s="142">
        <f>dataset!I126</f>
        <v>0</v>
      </c>
      <c r="J133" s="133">
        <f>dataset!J126</f>
        <v>0</v>
      </c>
      <c r="K133" s="133">
        <f>dataset!K126</f>
        <v>0</v>
      </c>
      <c r="L133" s="133"/>
    </row>
    <row r="134" spans="1:12" x14ac:dyDescent="0.2">
      <c r="A134" s="133">
        <f>dataset!A127</f>
        <v>0</v>
      </c>
      <c r="B134" s="142">
        <f>dataset!B127</f>
        <v>0</v>
      </c>
      <c r="C134" s="142">
        <f>dataset!C127</f>
        <v>0</v>
      </c>
      <c r="D134" s="142">
        <f>dataset!D127</f>
        <v>0</v>
      </c>
      <c r="E134" s="142">
        <f>dataset!E127</f>
        <v>0</v>
      </c>
      <c r="F134" s="142">
        <f>dataset!F127</f>
        <v>0</v>
      </c>
      <c r="G134" s="142">
        <f>dataset!G127</f>
        <v>0</v>
      </c>
      <c r="H134" s="142">
        <f>dataset!H127</f>
        <v>0</v>
      </c>
      <c r="I134" s="142">
        <f>dataset!I127</f>
        <v>0</v>
      </c>
      <c r="J134" s="133">
        <f>dataset!J127</f>
        <v>0</v>
      </c>
      <c r="K134" s="133">
        <f>dataset!K127</f>
        <v>0</v>
      </c>
      <c r="L134" s="133"/>
    </row>
    <row r="135" spans="1:12" x14ac:dyDescent="0.2">
      <c r="A135" s="133">
        <f>dataset!A128</f>
        <v>0</v>
      </c>
      <c r="B135" s="142">
        <f>dataset!B128</f>
        <v>0</v>
      </c>
      <c r="C135" s="142">
        <f>dataset!C128</f>
        <v>0</v>
      </c>
      <c r="D135" s="142">
        <f>dataset!D128</f>
        <v>0</v>
      </c>
      <c r="E135" s="142">
        <f>dataset!E128</f>
        <v>0</v>
      </c>
      <c r="F135" s="142">
        <f>dataset!F128</f>
        <v>0</v>
      </c>
      <c r="G135" s="142">
        <f>dataset!G128</f>
        <v>0</v>
      </c>
      <c r="H135" s="142">
        <f>dataset!H128</f>
        <v>0</v>
      </c>
      <c r="I135" s="142">
        <f>dataset!I128</f>
        <v>0</v>
      </c>
      <c r="J135" s="133">
        <f>dataset!J128</f>
        <v>0</v>
      </c>
      <c r="K135" s="133">
        <f>dataset!K128</f>
        <v>0</v>
      </c>
      <c r="L135" s="133"/>
    </row>
    <row r="136" spans="1:12" x14ac:dyDescent="0.2">
      <c r="A136" s="133">
        <f>dataset!A129</f>
        <v>0</v>
      </c>
      <c r="B136" s="142">
        <f>dataset!B129</f>
        <v>0</v>
      </c>
      <c r="C136" s="142">
        <f>dataset!C129</f>
        <v>0</v>
      </c>
      <c r="D136" s="142">
        <f>dataset!D129</f>
        <v>0</v>
      </c>
      <c r="E136" s="142">
        <f>dataset!E129</f>
        <v>0</v>
      </c>
      <c r="F136" s="142">
        <f>dataset!F129</f>
        <v>0</v>
      </c>
      <c r="G136" s="142">
        <f>dataset!G129</f>
        <v>0</v>
      </c>
      <c r="H136" s="142">
        <f>dataset!H129</f>
        <v>0</v>
      </c>
      <c r="I136" s="142">
        <f>dataset!I129</f>
        <v>0</v>
      </c>
      <c r="J136" s="133">
        <f>dataset!J129</f>
        <v>0</v>
      </c>
      <c r="K136" s="133">
        <f>dataset!K129</f>
        <v>0</v>
      </c>
      <c r="L136" s="133"/>
    </row>
    <row r="137" spans="1:12" x14ac:dyDescent="0.2">
      <c r="A137" s="133">
        <f>dataset!A130</f>
        <v>0</v>
      </c>
      <c r="B137" s="142">
        <f>dataset!B130</f>
        <v>0</v>
      </c>
      <c r="C137" s="142">
        <f>dataset!C130</f>
        <v>0</v>
      </c>
      <c r="D137" s="142">
        <f>dataset!D130</f>
        <v>0</v>
      </c>
      <c r="E137" s="142">
        <f>dataset!E130</f>
        <v>0</v>
      </c>
      <c r="F137" s="142">
        <f>dataset!F130</f>
        <v>0</v>
      </c>
      <c r="G137" s="142">
        <f>dataset!G130</f>
        <v>0</v>
      </c>
      <c r="H137" s="142">
        <f>dataset!H130</f>
        <v>0</v>
      </c>
      <c r="I137" s="142">
        <f>dataset!I130</f>
        <v>0</v>
      </c>
      <c r="J137" s="133">
        <f>dataset!J130</f>
        <v>0</v>
      </c>
      <c r="K137" s="133">
        <f>dataset!K130</f>
        <v>0</v>
      </c>
      <c r="L137" s="133"/>
    </row>
    <row r="138" spans="1:12" x14ac:dyDescent="0.2">
      <c r="A138" s="133">
        <f>dataset!A131</f>
        <v>0</v>
      </c>
      <c r="B138" s="142">
        <f>dataset!B131</f>
        <v>0</v>
      </c>
      <c r="C138" s="142">
        <f>dataset!C131</f>
        <v>0</v>
      </c>
      <c r="D138" s="142">
        <f>dataset!D131</f>
        <v>0</v>
      </c>
      <c r="E138" s="142">
        <f>dataset!E131</f>
        <v>0</v>
      </c>
      <c r="F138" s="142">
        <f>dataset!F131</f>
        <v>0</v>
      </c>
      <c r="G138" s="142">
        <f>dataset!G131</f>
        <v>0</v>
      </c>
      <c r="H138" s="142">
        <f>dataset!H131</f>
        <v>0</v>
      </c>
      <c r="I138" s="142">
        <f>dataset!I131</f>
        <v>0</v>
      </c>
      <c r="J138" s="133">
        <f>dataset!J131</f>
        <v>0</v>
      </c>
      <c r="K138" s="133">
        <f>dataset!K131</f>
        <v>0</v>
      </c>
      <c r="L138" s="133"/>
    </row>
    <row r="139" spans="1:12" x14ac:dyDescent="0.2">
      <c r="A139" s="133">
        <f>dataset!A132</f>
        <v>0</v>
      </c>
      <c r="B139" s="142">
        <f>dataset!B132</f>
        <v>0</v>
      </c>
      <c r="C139" s="142">
        <f>dataset!C132</f>
        <v>0</v>
      </c>
      <c r="D139" s="142">
        <f>dataset!D132</f>
        <v>0</v>
      </c>
      <c r="E139" s="142">
        <f>dataset!E132</f>
        <v>0</v>
      </c>
      <c r="F139" s="142">
        <f>dataset!F132</f>
        <v>0</v>
      </c>
      <c r="G139" s="142">
        <f>dataset!G132</f>
        <v>0</v>
      </c>
      <c r="H139" s="142">
        <f>dataset!H132</f>
        <v>0</v>
      </c>
      <c r="I139" s="142">
        <f>dataset!I132</f>
        <v>0</v>
      </c>
      <c r="J139" s="133">
        <f>dataset!J132</f>
        <v>0</v>
      </c>
      <c r="K139" s="133">
        <f>dataset!K132</f>
        <v>0</v>
      </c>
      <c r="L139" s="133"/>
    </row>
    <row r="140" spans="1:12" x14ac:dyDescent="0.2">
      <c r="A140" s="133">
        <f>dataset!A133</f>
        <v>0</v>
      </c>
      <c r="B140" s="142">
        <f>dataset!B133</f>
        <v>0</v>
      </c>
      <c r="C140" s="142">
        <f>dataset!C133</f>
        <v>0</v>
      </c>
      <c r="D140" s="142">
        <f>dataset!D133</f>
        <v>0</v>
      </c>
      <c r="E140" s="142">
        <f>dataset!E133</f>
        <v>0</v>
      </c>
      <c r="F140" s="142">
        <f>dataset!F133</f>
        <v>0</v>
      </c>
      <c r="G140" s="142">
        <f>dataset!G133</f>
        <v>0</v>
      </c>
      <c r="H140" s="142">
        <f>dataset!H133</f>
        <v>0</v>
      </c>
      <c r="I140" s="142">
        <f>dataset!I133</f>
        <v>0</v>
      </c>
      <c r="J140" s="133">
        <f>dataset!J133</f>
        <v>0</v>
      </c>
      <c r="K140" s="133">
        <f>dataset!K133</f>
        <v>0</v>
      </c>
      <c r="L140" s="133"/>
    </row>
    <row r="141" spans="1:12" x14ac:dyDescent="0.2">
      <c r="A141" s="133">
        <f>dataset!A134</f>
        <v>0</v>
      </c>
      <c r="B141" s="142">
        <f>dataset!B134</f>
        <v>0</v>
      </c>
      <c r="C141" s="142">
        <f>dataset!C134</f>
        <v>0</v>
      </c>
      <c r="D141" s="142">
        <f>dataset!D134</f>
        <v>0</v>
      </c>
      <c r="E141" s="142">
        <f>dataset!E134</f>
        <v>0</v>
      </c>
      <c r="F141" s="142">
        <f>dataset!F134</f>
        <v>0</v>
      </c>
      <c r="G141" s="142">
        <f>dataset!G134</f>
        <v>0</v>
      </c>
      <c r="H141" s="142">
        <f>dataset!H134</f>
        <v>0</v>
      </c>
      <c r="I141" s="142">
        <f>dataset!I134</f>
        <v>0</v>
      </c>
      <c r="J141" s="133">
        <f>dataset!J134</f>
        <v>0</v>
      </c>
      <c r="K141" s="133">
        <f>dataset!K134</f>
        <v>0</v>
      </c>
      <c r="L141" s="133"/>
    </row>
    <row r="142" spans="1:12" x14ac:dyDescent="0.2">
      <c r="A142" s="133">
        <f>dataset!A135</f>
        <v>0</v>
      </c>
      <c r="B142" s="142">
        <f>dataset!B135</f>
        <v>0</v>
      </c>
      <c r="C142" s="142">
        <f>dataset!C135</f>
        <v>0</v>
      </c>
      <c r="D142" s="142">
        <f>dataset!D135</f>
        <v>0</v>
      </c>
      <c r="E142" s="142">
        <f>dataset!E135</f>
        <v>0</v>
      </c>
      <c r="F142" s="142">
        <f>dataset!F135</f>
        <v>0</v>
      </c>
      <c r="G142" s="142">
        <f>dataset!G135</f>
        <v>0</v>
      </c>
      <c r="H142" s="142">
        <f>dataset!H135</f>
        <v>0</v>
      </c>
      <c r="I142" s="142">
        <f>dataset!I135</f>
        <v>0</v>
      </c>
      <c r="J142" s="133">
        <f>dataset!J135</f>
        <v>0</v>
      </c>
      <c r="K142" s="133">
        <f>dataset!K135</f>
        <v>0</v>
      </c>
      <c r="L142" s="133"/>
    </row>
    <row r="143" spans="1:12" x14ac:dyDescent="0.2">
      <c r="A143" s="133">
        <f>dataset!A136</f>
        <v>0</v>
      </c>
      <c r="B143" s="142">
        <f>dataset!B136</f>
        <v>0</v>
      </c>
      <c r="C143" s="142">
        <f>dataset!C136</f>
        <v>0</v>
      </c>
      <c r="D143" s="142">
        <f>dataset!D136</f>
        <v>0</v>
      </c>
      <c r="E143" s="142">
        <f>dataset!E136</f>
        <v>0</v>
      </c>
      <c r="F143" s="142">
        <f>dataset!F136</f>
        <v>0</v>
      </c>
      <c r="G143" s="142">
        <f>dataset!G136</f>
        <v>0</v>
      </c>
      <c r="H143" s="142">
        <f>dataset!H136</f>
        <v>0</v>
      </c>
      <c r="I143" s="142">
        <f>dataset!I136</f>
        <v>0</v>
      </c>
      <c r="J143" s="133">
        <f>dataset!J136</f>
        <v>0</v>
      </c>
      <c r="K143" s="133">
        <f>dataset!K136</f>
        <v>0</v>
      </c>
      <c r="L143" s="133"/>
    </row>
    <row r="144" spans="1:12" x14ac:dyDescent="0.2">
      <c r="A144" s="133">
        <f>dataset!A137</f>
        <v>0</v>
      </c>
      <c r="B144" s="142">
        <f>dataset!B137</f>
        <v>0</v>
      </c>
      <c r="C144" s="142">
        <f>dataset!C137</f>
        <v>0</v>
      </c>
      <c r="D144" s="142">
        <f>dataset!D137</f>
        <v>0</v>
      </c>
      <c r="E144" s="142">
        <f>dataset!E137</f>
        <v>0</v>
      </c>
      <c r="F144" s="142">
        <f>dataset!F137</f>
        <v>0</v>
      </c>
      <c r="G144" s="142">
        <f>dataset!G137</f>
        <v>0</v>
      </c>
      <c r="H144" s="142">
        <f>dataset!H137</f>
        <v>0</v>
      </c>
      <c r="I144" s="142">
        <f>dataset!I137</f>
        <v>0</v>
      </c>
      <c r="J144" s="133">
        <f>dataset!J137</f>
        <v>0</v>
      </c>
      <c r="K144" s="133">
        <f>dataset!K137</f>
        <v>0</v>
      </c>
      <c r="L144" s="133"/>
    </row>
    <row r="145" spans="1:12" x14ac:dyDescent="0.2">
      <c r="A145" s="133">
        <f>dataset!A138</f>
        <v>0</v>
      </c>
      <c r="B145" s="142">
        <f>dataset!B138</f>
        <v>0</v>
      </c>
      <c r="C145" s="142">
        <f>dataset!C138</f>
        <v>0</v>
      </c>
      <c r="D145" s="142">
        <f>dataset!D138</f>
        <v>0</v>
      </c>
      <c r="E145" s="142">
        <f>dataset!E138</f>
        <v>0</v>
      </c>
      <c r="F145" s="142">
        <f>dataset!F138</f>
        <v>0</v>
      </c>
      <c r="G145" s="142">
        <f>dataset!G138</f>
        <v>0</v>
      </c>
      <c r="H145" s="142">
        <f>dataset!H138</f>
        <v>0</v>
      </c>
      <c r="I145" s="142">
        <f>dataset!I138</f>
        <v>0</v>
      </c>
      <c r="J145" s="133">
        <f>dataset!J138</f>
        <v>0</v>
      </c>
      <c r="K145" s="133">
        <f>dataset!K138</f>
        <v>0</v>
      </c>
      <c r="L145" s="133"/>
    </row>
    <row r="146" spans="1:12" x14ac:dyDescent="0.2">
      <c r="A146" s="133">
        <f>dataset!A139</f>
        <v>0</v>
      </c>
      <c r="B146" s="142">
        <f>dataset!B139</f>
        <v>0</v>
      </c>
      <c r="C146" s="142">
        <f>dataset!C139</f>
        <v>0</v>
      </c>
      <c r="D146" s="142">
        <f>dataset!D139</f>
        <v>0</v>
      </c>
      <c r="E146" s="142">
        <f>dataset!E139</f>
        <v>0</v>
      </c>
      <c r="F146" s="142">
        <f>dataset!F139</f>
        <v>0</v>
      </c>
      <c r="G146" s="142">
        <f>dataset!G139</f>
        <v>0</v>
      </c>
      <c r="H146" s="142">
        <f>dataset!H139</f>
        <v>0</v>
      </c>
      <c r="I146" s="142">
        <f>dataset!I139</f>
        <v>0</v>
      </c>
      <c r="J146" s="133">
        <f>dataset!J139</f>
        <v>0</v>
      </c>
      <c r="K146" s="133">
        <f>dataset!K139</f>
        <v>0</v>
      </c>
      <c r="L146" s="133"/>
    </row>
    <row r="147" spans="1:12" x14ac:dyDescent="0.2">
      <c r="A147" s="133">
        <f>dataset!A140</f>
        <v>0</v>
      </c>
      <c r="B147" s="142">
        <f>dataset!B140</f>
        <v>0</v>
      </c>
      <c r="C147" s="142">
        <f>dataset!C140</f>
        <v>0</v>
      </c>
      <c r="D147" s="142">
        <f>dataset!D140</f>
        <v>0</v>
      </c>
      <c r="E147" s="142">
        <f>dataset!E140</f>
        <v>0</v>
      </c>
      <c r="F147" s="142">
        <f>dataset!F140</f>
        <v>0</v>
      </c>
      <c r="G147" s="142">
        <f>dataset!G140</f>
        <v>0</v>
      </c>
      <c r="H147" s="142">
        <f>dataset!H140</f>
        <v>0</v>
      </c>
      <c r="I147" s="142">
        <f>dataset!I140</f>
        <v>0</v>
      </c>
      <c r="J147" s="133">
        <f>dataset!J140</f>
        <v>0</v>
      </c>
      <c r="K147" s="133">
        <f>dataset!K140</f>
        <v>0</v>
      </c>
      <c r="L147" s="133"/>
    </row>
    <row r="148" spans="1:12" x14ac:dyDescent="0.2">
      <c r="A148" s="133">
        <f>dataset!A141</f>
        <v>0</v>
      </c>
      <c r="B148" s="142">
        <f>dataset!B141</f>
        <v>0</v>
      </c>
      <c r="C148" s="142">
        <f>dataset!C141</f>
        <v>0</v>
      </c>
      <c r="D148" s="142">
        <f>dataset!D141</f>
        <v>0</v>
      </c>
      <c r="E148" s="142">
        <f>dataset!E141</f>
        <v>0</v>
      </c>
      <c r="F148" s="142">
        <f>dataset!F141</f>
        <v>0</v>
      </c>
      <c r="G148" s="142">
        <f>dataset!G141</f>
        <v>0</v>
      </c>
      <c r="H148" s="142">
        <f>dataset!H141</f>
        <v>0</v>
      </c>
      <c r="I148" s="142">
        <f>dataset!I141</f>
        <v>0</v>
      </c>
      <c r="J148" s="133">
        <f>dataset!J141</f>
        <v>0</v>
      </c>
      <c r="K148" s="133">
        <f>dataset!K141</f>
        <v>0</v>
      </c>
      <c r="L148" s="133"/>
    </row>
    <row r="149" spans="1:12" x14ac:dyDescent="0.2">
      <c r="A149" s="133">
        <f>dataset!A142</f>
        <v>0</v>
      </c>
      <c r="B149" s="142">
        <f>dataset!B142</f>
        <v>0</v>
      </c>
      <c r="C149" s="142">
        <f>dataset!C142</f>
        <v>0</v>
      </c>
      <c r="D149" s="142">
        <f>dataset!D142</f>
        <v>0</v>
      </c>
      <c r="E149" s="142">
        <f>dataset!E142</f>
        <v>0</v>
      </c>
      <c r="F149" s="142">
        <f>dataset!F142</f>
        <v>0</v>
      </c>
      <c r="G149" s="142">
        <f>dataset!G142</f>
        <v>0</v>
      </c>
      <c r="H149" s="142">
        <f>dataset!H142</f>
        <v>0</v>
      </c>
      <c r="I149" s="142">
        <f>dataset!I142</f>
        <v>0</v>
      </c>
      <c r="J149" s="133">
        <f>dataset!J142</f>
        <v>0</v>
      </c>
      <c r="K149" s="133">
        <f>dataset!K142</f>
        <v>0</v>
      </c>
      <c r="L149" s="133"/>
    </row>
    <row r="150" spans="1:12" x14ac:dyDescent="0.2">
      <c r="A150" s="133">
        <f>dataset!A143</f>
        <v>0</v>
      </c>
      <c r="B150" s="142">
        <f>dataset!B143</f>
        <v>0</v>
      </c>
      <c r="C150" s="142">
        <f>dataset!C143</f>
        <v>0</v>
      </c>
      <c r="D150" s="142">
        <f>dataset!D143</f>
        <v>0</v>
      </c>
      <c r="E150" s="142">
        <f>dataset!E143</f>
        <v>0</v>
      </c>
      <c r="F150" s="142">
        <f>dataset!F143</f>
        <v>0</v>
      </c>
      <c r="G150" s="142">
        <f>dataset!G143</f>
        <v>0</v>
      </c>
      <c r="H150" s="142">
        <f>dataset!H143</f>
        <v>0</v>
      </c>
      <c r="I150" s="142">
        <f>dataset!I143</f>
        <v>0</v>
      </c>
      <c r="J150" s="133">
        <f>dataset!J143</f>
        <v>0</v>
      </c>
      <c r="K150" s="133">
        <f>dataset!K143</f>
        <v>0</v>
      </c>
      <c r="L150" s="133"/>
    </row>
    <row r="151" spans="1:12" x14ac:dyDescent="0.2">
      <c r="A151" s="133">
        <f>dataset!A144</f>
        <v>0</v>
      </c>
      <c r="B151" s="142">
        <f>dataset!B144</f>
        <v>0</v>
      </c>
      <c r="C151" s="142">
        <f>dataset!C144</f>
        <v>0</v>
      </c>
      <c r="D151" s="142">
        <f>dataset!D144</f>
        <v>0</v>
      </c>
      <c r="E151" s="142">
        <f>dataset!E144</f>
        <v>0</v>
      </c>
      <c r="F151" s="142">
        <f>dataset!F144</f>
        <v>0</v>
      </c>
      <c r="G151" s="142">
        <f>dataset!G144</f>
        <v>0</v>
      </c>
      <c r="H151" s="142">
        <f>dataset!H144</f>
        <v>0</v>
      </c>
      <c r="I151" s="142">
        <f>dataset!I144</f>
        <v>0</v>
      </c>
      <c r="J151" s="133">
        <f>dataset!J144</f>
        <v>0</v>
      </c>
      <c r="K151" s="133">
        <f>dataset!K144</f>
        <v>0</v>
      </c>
      <c r="L151" s="133"/>
    </row>
    <row r="152" spans="1:12" x14ac:dyDescent="0.2">
      <c r="A152" s="133">
        <f>dataset!A145</f>
        <v>0</v>
      </c>
      <c r="B152" s="142">
        <f>dataset!B145</f>
        <v>0</v>
      </c>
      <c r="C152" s="142">
        <f>dataset!C145</f>
        <v>0</v>
      </c>
      <c r="D152" s="142">
        <f>dataset!D145</f>
        <v>0</v>
      </c>
      <c r="E152" s="142">
        <f>dataset!E145</f>
        <v>0</v>
      </c>
      <c r="F152" s="142">
        <f>dataset!F145</f>
        <v>0</v>
      </c>
      <c r="G152" s="142">
        <f>dataset!G145</f>
        <v>0</v>
      </c>
      <c r="H152" s="142">
        <f>dataset!H145</f>
        <v>0</v>
      </c>
      <c r="I152" s="142">
        <f>dataset!I145</f>
        <v>0</v>
      </c>
      <c r="J152" s="133">
        <f>dataset!J145</f>
        <v>0</v>
      </c>
      <c r="K152" s="133">
        <f>dataset!K145</f>
        <v>0</v>
      </c>
      <c r="L152" s="133"/>
    </row>
    <row r="153" spans="1:12" x14ac:dyDescent="0.2">
      <c r="A153" s="133">
        <f>dataset!A146</f>
        <v>0</v>
      </c>
      <c r="B153" s="142">
        <f>dataset!B146</f>
        <v>0</v>
      </c>
      <c r="C153" s="142">
        <f>dataset!C146</f>
        <v>0</v>
      </c>
      <c r="D153" s="142">
        <f>dataset!D146</f>
        <v>0</v>
      </c>
      <c r="E153" s="142">
        <f>dataset!E146</f>
        <v>0</v>
      </c>
      <c r="F153" s="142">
        <f>dataset!F146</f>
        <v>0</v>
      </c>
      <c r="G153" s="142">
        <f>dataset!G146</f>
        <v>0</v>
      </c>
      <c r="H153" s="142">
        <f>dataset!H146</f>
        <v>0</v>
      </c>
      <c r="I153" s="142">
        <f>dataset!I146</f>
        <v>0</v>
      </c>
      <c r="J153" s="133">
        <f>dataset!J146</f>
        <v>0</v>
      </c>
      <c r="K153" s="133">
        <f>dataset!K146</f>
        <v>0</v>
      </c>
      <c r="L153" s="133"/>
    </row>
    <row r="154" spans="1:12" x14ac:dyDescent="0.2">
      <c r="A154" s="133">
        <f>dataset!A147</f>
        <v>0</v>
      </c>
      <c r="B154" s="142">
        <f>dataset!B147</f>
        <v>0</v>
      </c>
      <c r="C154" s="142">
        <f>dataset!C147</f>
        <v>0</v>
      </c>
      <c r="D154" s="142">
        <f>dataset!D147</f>
        <v>0</v>
      </c>
      <c r="E154" s="142">
        <f>dataset!E147</f>
        <v>0</v>
      </c>
      <c r="F154" s="142">
        <f>dataset!F147</f>
        <v>0</v>
      </c>
      <c r="G154" s="142">
        <f>dataset!G147</f>
        <v>0</v>
      </c>
      <c r="H154" s="142">
        <f>dataset!H147</f>
        <v>0</v>
      </c>
      <c r="I154" s="142">
        <f>dataset!I147</f>
        <v>0</v>
      </c>
      <c r="J154" s="133">
        <f>dataset!J147</f>
        <v>0</v>
      </c>
      <c r="K154" s="133">
        <f>dataset!K147</f>
        <v>0</v>
      </c>
      <c r="L154" s="133"/>
    </row>
    <row r="155" spans="1:12" x14ac:dyDescent="0.2">
      <c r="A155" s="133">
        <f>dataset!A148</f>
        <v>0</v>
      </c>
      <c r="B155" s="142">
        <f>dataset!B148</f>
        <v>0</v>
      </c>
      <c r="C155" s="142">
        <f>dataset!C148</f>
        <v>0</v>
      </c>
      <c r="D155" s="142">
        <f>dataset!D148</f>
        <v>0</v>
      </c>
      <c r="E155" s="142">
        <f>dataset!E148</f>
        <v>0</v>
      </c>
      <c r="F155" s="142">
        <f>dataset!F148</f>
        <v>0</v>
      </c>
      <c r="G155" s="142">
        <f>dataset!G148</f>
        <v>0</v>
      </c>
      <c r="H155" s="142">
        <f>dataset!H148</f>
        <v>0</v>
      </c>
      <c r="I155" s="142">
        <f>dataset!I148</f>
        <v>0</v>
      </c>
      <c r="J155" s="133">
        <f>dataset!J148</f>
        <v>0</v>
      </c>
      <c r="K155" s="133">
        <f>dataset!K148</f>
        <v>0</v>
      </c>
      <c r="L155" s="133"/>
    </row>
    <row r="156" spans="1:12" x14ac:dyDescent="0.2">
      <c r="A156" s="133">
        <f>dataset!A149</f>
        <v>0</v>
      </c>
      <c r="B156" s="142">
        <f>dataset!B149</f>
        <v>0</v>
      </c>
      <c r="C156" s="142">
        <f>dataset!C149</f>
        <v>0</v>
      </c>
      <c r="D156" s="142">
        <f>dataset!D149</f>
        <v>0</v>
      </c>
      <c r="E156" s="142">
        <f>dataset!E149</f>
        <v>0</v>
      </c>
      <c r="F156" s="142">
        <f>dataset!F149</f>
        <v>0</v>
      </c>
      <c r="G156" s="142">
        <f>dataset!G149</f>
        <v>0</v>
      </c>
      <c r="H156" s="142">
        <f>dataset!H149</f>
        <v>0</v>
      </c>
      <c r="I156" s="142">
        <f>dataset!I149</f>
        <v>0</v>
      </c>
      <c r="J156" s="133">
        <f>dataset!J149</f>
        <v>0</v>
      </c>
      <c r="K156" s="133">
        <f>dataset!K149</f>
        <v>0</v>
      </c>
      <c r="L156" s="133"/>
    </row>
    <row r="157" spans="1:12" x14ac:dyDescent="0.2">
      <c r="A157" s="133">
        <f>dataset!A150</f>
        <v>0</v>
      </c>
      <c r="B157" s="142">
        <f>dataset!B150</f>
        <v>0</v>
      </c>
      <c r="C157" s="142">
        <f>dataset!C150</f>
        <v>0</v>
      </c>
      <c r="D157" s="142">
        <f>dataset!D150</f>
        <v>0</v>
      </c>
      <c r="E157" s="142">
        <f>dataset!E150</f>
        <v>0</v>
      </c>
      <c r="F157" s="142">
        <f>dataset!F150</f>
        <v>0</v>
      </c>
      <c r="G157" s="142">
        <f>dataset!G150</f>
        <v>0</v>
      </c>
      <c r="H157" s="142">
        <f>dataset!H150</f>
        <v>0</v>
      </c>
      <c r="I157" s="142">
        <f>dataset!I150</f>
        <v>0</v>
      </c>
      <c r="J157" s="133">
        <f>dataset!J150</f>
        <v>0</v>
      </c>
      <c r="K157" s="133">
        <f>dataset!K150</f>
        <v>0</v>
      </c>
      <c r="L157" s="133"/>
    </row>
    <row r="158" spans="1:12" x14ac:dyDescent="0.2">
      <c r="A158" s="133">
        <f>dataset!A151</f>
        <v>0</v>
      </c>
      <c r="B158" s="142">
        <f>dataset!B151</f>
        <v>0</v>
      </c>
      <c r="C158" s="142">
        <f>dataset!C151</f>
        <v>0</v>
      </c>
      <c r="D158" s="142">
        <f>dataset!D151</f>
        <v>0</v>
      </c>
      <c r="E158" s="142">
        <f>dataset!E151</f>
        <v>0</v>
      </c>
      <c r="F158" s="142">
        <f>dataset!F151</f>
        <v>0</v>
      </c>
      <c r="G158" s="142">
        <f>dataset!G151</f>
        <v>0</v>
      </c>
      <c r="H158" s="142">
        <f>dataset!H151</f>
        <v>0</v>
      </c>
      <c r="I158" s="142">
        <f>dataset!I151</f>
        <v>0</v>
      </c>
      <c r="J158" s="133">
        <f>dataset!J151</f>
        <v>0</v>
      </c>
      <c r="K158" s="133">
        <f>dataset!K151</f>
        <v>0</v>
      </c>
      <c r="L158" s="133"/>
    </row>
    <row r="159" spans="1:12" x14ac:dyDescent="0.2">
      <c r="A159" s="133">
        <f>dataset!A152</f>
        <v>0</v>
      </c>
      <c r="B159" s="142">
        <f>dataset!B152</f>
        <v>0</v>
      </c>
      <c r="C159" s="142">
        <f>dataset!C152</f>
        <v>0</v>
      </c>
      <c r="D159" s="142">
        <f>dataset!D152</f>
        <v>0</v>
      </c>
      <c r="E159" s="142">
        <f>dataset!E152</f>
        <v>0</v>
      </c>
      <c r="F159" s="142">
        <f>dataset!F152</f>
        <v>0</v>
      </c>
      <c r="G159" s="142">
        <f>dataset!G152</f>
        <v>0</v>
      </c>
      <c r="H159" s="142">
        <f>dataset!H152</f>
        <v>0</v>
      </c>
      <c r="I159" s="142">
        <f>dataset!I152</f>
        <v>0</v>
      </c>
      <c r="J159" s="133">
        <f>dataset!J152</f>
        <v>0</v>
      </c>
      <c r="K159" s="133">
        <f>dataset!K152</f>
        <v>0</v>
      </c>
      <c r="L159" s="133"/>
    </row>
    <row r="160" spans="1:12" x14ac:dyDescent="0.2">
      <c r="A160" s="133">
        <f>dataset!A153</f>
        <v>0</v>
      </c>
      <c r="B160" s="142">
        <f>dataset!B153</f>
        <v>0</v>
      </c>
      <c r="C160" s="142">
        <f>dataset!C153</f>
        <v>0</v>
      </c>
      <c r="D160" s="142">
        <f>dataset!D153</f>
        <v>0</v>
      </c>
      <c r="E160" s="142">
        <f>dataset!E153</f>
        <v>0</v>
      </c>
      <c r="F160" s="142">
        <f>dataset!F153</f>
        <v>0</v>
      </c>
      <c r="G160" s="142">
        <f>dataset!G153</f>
        <v>0</v>
      </c>
      <c r="H160" s="142">
        <f>dataset!H153</f>
        <v>0</v>
      </c>
      <c r="I160" s="142">
        <f>dataset!I153</f>
        <v>0</v>
      </c>
      <c r="J160" s="133">
        <f>dataset!J153</f>
        <v>0</v>
      </c>
      <c r="K160" s="133">
        <f>dataset!K153</f>
        <v>0</v>
      </c>
      <c r="L160" s="133"/>
    </row>
    <row r="161" spans="1:12" x14ac:dyDescent="0.2">
      <c r="A161" s="133">
        <f>dataset!A154</f>
        <v>0</v>
      </c>
      <c r="B161" s="142">
        <f>dataset!B154</f>
        <v>0</v>
      </c>
      <c r="C161" s="142">
        <f>dataset!C154</f>
        <v>0</v>
      </c>
      <c r="D161" s="142">
        <f>dataset!D154</f>
        <v>0</v>
      </c>
      <c r="E161" s="142">
        <f>dataset!E154</f>
        <v>0</v>
      </c>
      <c r="F161" s="142">
        <f>dataset!F154</f>
        <v>0</v>
      </c>
      <c r="G161" s="142">
        <f>dataset!G154</f>
        <v>0</v>
      </c>
      <c r="H161" s="142">
        <f>dataset!H154</f>
        <v>0</v>
      </c>
      <c r="I161" s="142">
        <f>dataset!I154</f>
        <v>0</v>
      </c>
      <c r="J161" s="133">
        <f>dataset!J154</f>
        <v>0</v>
      </c>
      <c r="K161" s="133">
        <f>dataset!K154</f>
        <v>0</v>
      </c>
      <c r="L161" s="133"/>
    </row>
    <row r="162" spans="1:12" x14ac:dyDescent="0.2">
      <c r="A162" s="133">
        <f>dataset!A155</f>
        <v>0</v>
      </c>
      <c r="B162" s="142">
        <f>dataset!B155</f>
        <v>0</v>
      </c>
      <c r="C162" s="142">
        <f>dataset!C155</f>
        <v>0</v>
      </c>
      <c r="D162" s="142">
        <f>dataset!D155</f>
        <v>0</v>
      </c>
      <c r="E162" s="142">
        <f>dataset!E155</f>
        <v>0</v>
      </c>
      <c r="F162" s="142">
        <f>dataset!F155</f>
        <v>0</v>
      </c>
      <c r="G162" s="142">
        <f>dataset!G155</f>
        <v>0</v>
      </c>
      <c r="H162" s="142">
        <f>dataset!H155</f>
        <v>0</v>
      </c>
      <c r="I162" s="142">
        <f>dataset!I155</f>
        <v>0</v>
      </c>
      <c r="J162" s="133">
        <f>dataset!J155</f>
        <v>0</v>
      </c>
      <c r="K162" s="133">
        <f>dataset!K155</f>
        <v>0</v>
      </c>
      <c r="L162" s="133"/>
    </row>
    <row r="163" spans="1:12" x14ac:dyDescent="0.2">
      <c r="A163" s="133">
        <f>dataset!A156</f>
        <v>0</v>
      </c>
      <c r="B163" s="142">
        <f>dataset!B156</f>
        <v>0</v>
      </c>
      <c r="C163" s="142">
        <f>dataset!C156</f>
        <v>0</v>
      </c>
      <c r="D163" s="142">
        <f>dataset!D156</f>
        <v>0</v>
      </c>
      <c r="E163" s="142">
        <f>dataset!E156</f>
        <v>0</v>
      </c>
      <c r="F163" s="142">
        <f>dataset!F156</f>
        <v>0</v>
      </c>
      <c r="G163" s="142">
        <f>dataset!G156</f>
        <v>0</v>
      </c>
      <c r="H163" s="142">
        <f>dataset!H156</f>
        <v>0</v>
      </c>
      <c r="I163" s="142">
        <f>dataset!I156</f>
        <v>0</v>
      </c>
      <c r="J163" s="133">
        <f>dataset!J156</f>
        <v>0</v>
      </c>
      <c r="K163" s="133">
        <f>dataset!K156</f>
        <v>0</v>
      </c>
      <c r="L163" s="133"/>
    </row>
    <row r="164" spans="1:12" x14ac:dyDescent="0.2">
      <c r="A164" s="133">
        <f>dataset!A157</f>
        <v>0</v>
      </c>
      <c r="B164" s="142">
        <f>dataset!B157</f>
        <v>0</v>
      </c>
      <c r="C164" s="142">
        <f>dataset!C157</f>
        <v>0</v>
      </c>
      <c r="D164" s="142">
        <f>dataset!D157</f>
        <v>0</v>
      </c>
      <c r="E164" s="142">
        <f>dataset!E157</f>
        <v>0</v>
      </c>
      <c r="F164" s="142">
        <f>dataset!F157</f>
        <v>0</v>
      </c>
      <c r="G164" s="142">
        <f>dataset!G157</f>
        <v>0</v>
      </c>
      <c r="H164" s="142">
        <f>dataset!H157</f>
        <v>0</v>
      </c>
      <c r="I164" s="142">
        <f>dataset!I157</f>
        <v>0</v>
      </c>
      <c r="J164" s="133">
        <f>dataset!J157</f>
        <v>0</v>
      </c>
      <c r="K164" s="133">
        <f>dataset!K157</f>
        <v>0</v>
      </c>
      <c r="L164" s="133"/>
    </row>
    <row r="165" spans="1:12" x14ac:dyDescent="0.2">
      <c r="A165" s="133">
        <f>dataset!A158</f>
        <v>0</v>
      </c>
      <c r="B165" s="142">
        <f>dataset!B158</f>
        <v>0</v>
      </c>
      <c r="C165" s="142">
        <f>dataset!C158</f>
        <v>0</v>
      </c>
      <c r="D165" s="142">
        <f>dataset!D158</f>
        <v>0</v>
      </c>
      <c r="E165" s="142">
        <f>dataset!E158</f>
        <v>0</v>
      </c>
      <c r="F165" s="142">
        <f>dataset!F158</f>
        <v>0</v>
      </c>
      <c r="G165" s="142">
        <f>dataset!G158</f>
        <v>0</v>
      </c>
      <c r="H165" s="142">
        <f>dataset!H158</f>
        <v>0</v>
      </c>
      <c r="I165" s="142">
        <f>dataset!I158</f>
        <v>0</v>
      </c>
      <c r="J165" s="133">
        <f>dataset!J158</f>
        <v>0</v>
      </c>
      <c r="K165" s="133">
        <f>dataset!K158</f>
        <v>0</v>
      </c>
      <c r="L165" s="133"/>
    </row>
    <row r="166" spans="1:12" x14ac:dyDescent="0.2">
      <c r="A166" s="133">
        <f>dataset!A159</f>
        <v>0</v>
      </c>
      <c r="B166" s="142">
        <f>dataset!B159</f>
        <v>0</v>
      </c>
      <c r="C166" s="142">
        <f>dataset!C159</f>
        <v>0</v>
      </c>
      <c r="D166" s="142">
        <f>dataset!D159</f>
        <v>0</v>
      </c>
      <c r="E166" s="142">
        <f>dataset!E159</f>
        <v>0</v>
      </c>
      <c r="F166" s="142">
        <f>dataset!F159</f>
        <v>0</v>
      </c>
      <c r="G166" s="142">
        <f>dataset!G159</f>
        <v>0</v>
      </c>
      <c r="H166" s="142">
        <f>dataset!H159</f>
        <v>0</v>
      </c>
      <c r="I166" s="142">
        <f>dataset!I159</f>
        <v>0</v>
      </c>
      <c r="J166" s="133">
        <f>dataset!J159</f>
        <v>0</v>
      </c>
      <c r="K166" s="133">
        <f>dataset!K159</f>
        <v>0</v>
      </c>
      <c r="L166" s="133"/>
    </row>
    <row r="167" spans="1:12" x14ac:dyDescent="0.2">
      <c r="A167" s="133">
        <f>dataset!A160</f>
        <v>0</v>
      </c>
      <c r="B167" s="142">
        <f>dataset!B160</f>
        <v>0</v>
      </c>
      <c r="C167" s="142">
        <f>dataset!C160</f>
        <v>0</v>
      </c>
      <c r="D167" s="142">
        <f>dataset!D160</f>
        <v>0</v>
      </c>
      <c r="E167" s="142">
        <f>dataset!E160</f>
        <v>0</v>
      </c>
      <c r="F167" s="142">
        <f>dataset!F160</f>
        <v>0</v>
      </c>
      <c r="G167" s="142">
        <f>dataset!G160</f>
        <v>0</v>
      </c>
      <c r="H167" s="142">
        <f>dataset!H160</f>
        <v>0</v>
      </c>
      <c r="I167" s="142">
        <f>dataset!I160</f>
        <v>0</v>
      </c>
      <c r="J167" s="133">
        <f>dataset!J160</f>
        <v>0</v>
      </c>
      <c r="K167" s="133">
        <f>dataset!K160</f>
        <v>0</v>
      </c>
      <c r="L167" s="133"/>
    </row>
    <row r="168" spans="1:12" x14ac:dyDescent="0.2">
      <c r="A168" s="133">
        <f>dataset!A161</f>
        <v>0</v>
      </c>
      <c r="B168" s="142">
        <f>dataset!B161</f>
        <v>0</v>
      </c>
      <c r="C168" s="142">
        <f>dataset!C161</f>
        <v>0</v>
      </c>
      <c r="D168" s="142">
        <f>dataset!D161</f>
        <v>0</v>
      </c>
      <c r="E168" s="142">
        <f>dataset!E161</f>
        <v>0</v>
      </c>
      <c r="F168" s="142">
        <f>dataset!F161</f>
        <v>0</v>
      </c>
      <c r="G168" s="142">
        <f>dataset!G161</f>
        <v>0</v>
      </c>
      <c r="H168" s="142">
        <f>dataset!H161</f>
        <v>0</v>
      </c>
      <c r="I168" s="142">
        <f>dataset!I161</f>
        <v>0</v>
      </c>
      <c r="J168" s="133">
        <f>dataset!J161</f>
        <v>0</v>
      </c>
      <c r="K168" s="133">
        <f>dataset!K161</f>
        <v>0</v>
      </c>
      <c r="L168" s="133"/>
    </row>
    <row r="169" spans="1:12" x14ac:dyDescent="0.2">
      <c r="A169" s="133">
        <f>dataset!A162</f>
        <v>0</v>
      </c>
      <c r="B169" s="142">
        <f>dataset!B162</f>
        <v>0</v>
      </c>
      <c r="C169" s="142">
        <f>dataset!C162</f>
        <v>0</v>
      </c>
      <c r="D169" s="142">
        <f>dataset!D162</f>
        <v>0</v>
      </c>
      <c r="E169" s="142">
        <f>dataset!E162</f>
        <v>0</v>
      </c>
      <c r="F169" s="142">
        <f>dataset!F162</f>
        <v>0</v>
      </c>
      <c r="G169" s="142">
        <f>dataset!G162</f>
        <v>0</v>
      </c>
      <c r="H169" s="142">
        <f>dataset!H162</f>
        <v>0</v>
      </c>
      <c r="I169" s="142">
        <f>dataset!I162</f>
        <v>0</v>
      </c>
      <c r="J169" s="133">
        <f>dataset!J162</f>
        <v>0</v>
      </c>
      <c r="K169" s="133">
        <f>dataset!K162</f>
        <v>0</v>
      </c>
      <c r="L169" s="133"/>
    </row>
    <row r="170" spans="1:12" x14ac:dyDescent="0.2">
      <c r="A170" s="133">
        <f>dataset!A163</f>
        <v>0</v>
      </c>
      <c r="B170" s="142">
        <f>dataset!B163</f>
        <v>0</v>
      </c>
      <c r="C170" s="142">
        <f>dataset!C163</f>
        <v>0</v>
      </c>
      <c r="D170" s="142">
        <f>dataset!D163</f>
        <v>0</v>
      </c>
      <c r="E170" s="142">
        <f>dataset!E163</f>
        <v>0</v>
      </c>
      <c r="F170" s="142">
        <f>dataset!F163</f>
        <v>0</v>
      </c>
      <c r="G170" s="142">
        <f>dataset!G163</f>
        <v>0</v>
      </c>
      <c r="H170" s="142">
        <f>dataset!H163</f>
        <v>0</v>
      </c>
      <c r="I170" s="142">
        <f>dataset!I163</f>
        <v>0</v>
      </c>
      <c r="J170" s="133">
        <f>dataset!J163</f>
        <v>0</v>
      </c>
      <c r="K170" s="133">
        <f>dataset!K163</f>
        <v>0</v>
      </c>
      <c r="L170" s="133"/>
    </row>
    <row r="171" spans="1:12" x14ac:dyDescent="0.2">
      <c r="A171" s="133">
        <f>dataset!A164</f>
        <v>0</v>
      </c>
      <c r="B171" s="142">
        <f>dataset!B164</f>
        <v>0</v>
      </c>
      <c r="C171" s="142">
        <f>dataset!C164</f>
        <v>0</v>
      </c>
      <c r="D171" s="142">
        <f>dataset!D164</f>
        <v>0</v>
      </c>
      <c r="E171" s="142">
        <f>dataset!E164</f>
        <v>0</v>
      </c>
      <c r="F171" s="142">
        <f>dataset!F164</f>
        <v>0</v>
      </c>
      <c r="G171" s="142">
        <f>dataset!G164</f>
        <v>0</v>
      </c>
      <c r="H171" s="142">
        <f>dataset!H164</f>
        <v>0</v>
      </c>
      <c r="I171" s="142">
        <f>dataset!I164</f>
        <v>0</v>
      </c>
      <c r="J171" s="133">
        <f>dataset!J164</f>
        <v>0</v>
      </c>
      <c r="K171" s="133">
        <f>dataset!K164</f>
        <v>0</v>
      </c>
      <c r="L171" s="133"/>
    </row>
    <row r="172" spans="1:12" x14ac:dyDescent="0.2">
      <c r="A172" s="133">
        <f>dataset!A165</f>
        <v>0</v>
      </c>
      <c r="B172" s="142">
        <f>dataset!B165</f>
        <v>0</v>
      </c>
      <c r="C172" s="142">
        <f>dataset!C165</f>
        <v>0</v>
      </c>
      <c r="D172" s="142">
        <f>dataset!D165</f>
        <v>0</v>
      </c>
      <c r="E172" s="142">
        <f>dataset!E165</f>
        <v>0</v>
      </c>
      <c r="F172" s="142">
        <f>dataset!F165</f>
        <v>0</v>
      </c>
      <c r="G172" s="142">
        <f>dataset!G165</f>
        <v>0</v>
      </c>
      <c r="H172" s="142">
        <f>dataset!H165</f>
        <v>0</v>
      </c>
      <c r="I172" s="142">
        <f>dataset!I165</f>
        <v>0</v>
      </c>
      <c r="J172" s="133">
        <f>dataset!J165</f>
        <v>0</v>
      </c>
      <c r="K172" s="133">
        <f>dataset!K165</f>
        <v>0</v>
      </c>
      <c r="L172" s="133"/>
    </row>
    <row r="173" spans="1:12" x14ac:dyDescent="0.2">
      <c r="A173" s="133">
        <f>dataset!A166</f>
        <v>0</v>
      </c>
      <c r="B173" s="142">
        <f>dataset!B166</f>
        <v>0</v>
      </c>
      <c r="C173" s="142">
        <f>dataset!C166</f>
        <v>0</v>
      </c>
      <c r="D173" s="142">
        <f>dataset!D166</f>
        <v>0</v>
      </c>
      <c r="E173" s="142">
        <f>dataset!E166</f>
        <v>0</v>
      </c>
      <c r="F173" s="142">
        <f>dataset!F166</f>
        <v>0</v>
      </c>
      <c r="G173" s="142">
        <f>dataset!G166</f>
        <v>0</v>
      </c>
      <c r="H173" s="142">
        <f>dataset!H166</f>
        <v>0</v>
      </c>
      <c r="I173" s="142">
        <f>dataset!I166</f>
        <v>0</v>
      </c>
      <c r="J173" s="133">
        <f>dataset!J166</f>
        <v>0</v>
      </c>
      <c r="K173" s="133">
        <f>dataset!K166</f>
        <v>0</v>
      </c>
      <c r="L173" s="133"/>
    </row>
    <row r="174" spans="1:12" x14ac:dyDescent="0.2">
      <c r="A174" s="133">
        <f>dataset!A167</f>
        <v>0</v>
      </c>
      <c r="B174" s="142">
        <f>dataset!B167</f>
        <v>0</v>
      </c>
      <c r="C174" s="142">
        <f>dataset!C167</f>
        <v>0</v>
      </c>
      <c r="D174" s="142">
        <f>dataset!D167</f>
        <v>0</v>
      </c>
      <c r="E174" s="142">
        <f>dataset!E167</f>
        <v>0</v>
      </c>
      <c r="F174" s="142">
        <f>dataset!F167</f>
        <v>0</v>
      </c>
      <c r="G174" s="142">
        <f>dataset!G167</f>
        <v>0</v>
      </c>
      <c r="H174" s="142">
        <f>dataset!H167</f>
        <v>0</v>
      </c>
      <c r="I174" s="142">
        <f>dataset!I167</f>
        <v>0</v>
      </c>
      <c r="J174" s="133">
        <f>dataset!J167</f>
        <v>0</v>
      </c>
      <c r="K174" s="133">
        <f>dataset!K167</f>
        <v>0</v>
      </c>
      <c r="L174" s="133"/>
    </row>
    <row r="175" spans="1:12" x14ac:dyDescent="0.2">
      <c r="A175" s="133">
        <f>dataset!A168</f>
        <v>0</v>
      </c>
      <c r="B175" s="142">
        <f>dataset!B168</f>
        <v>0</v>
      </c>
      <c r="C175" s="142">
        <f>dataset!C168</f>
        <v>0</v>
      </c>
      <c r="D175" s="142">
        <f>dataset!D168</f>
        <v>0</v>
      </c>
      <c r="E175" s="142">
        <f>dataset!E168</f>
        <v>0</v>
      </c>
      <c r="F175" s="142">
        <f>dataset!F168</f>
        <v>0</v>
      </c>
      <c r="G175" s="142">
        <f>dataset!G168</f>
        <v>0</v>
      </c>
      <c r="H175" s="142">
        <f>dataset!H168</f>
        <v>0</v>
      </c>
      <c r="I175" s="142">
        <f>dataset!I168</f>
        <v>0</v>
      </c>
      <c r="J175" s="133">
        <f>dataset!J168</f>
        <v>0</v>
      </c>
      <c r="K175" s="133">
        <f>dataset!K168</f>
        <v>0</v>
      </c>
      <c r="L175" s="133"/>
    </row>
    <row r="176" spans="1:12" x14ac:dyDescent="0.2">
      <c r="A176" s="133">
        <f>dataset!A169</f>
        <v>0</v>
      </c>
      <c r="B176" s="142">
        <f>dataset!B169</f>
        <v>0</v>
      </c>
      <c r="C176" s="142">
        <f>dataset!C169</f>
        <v>0</v>
      </c>
      <c r="D176" s="142">
        <f>dataset!D169</f>
        <v>0</v>
      </c>
      <c r="E176" s="142">
        <f>dataset!E169</f>
        <v>0</v>
      </c>
      <c r="F176" s="142">
        <f>dataset!F169</f>
        <v>0</v>
      </c>
      <c r="G176" s="142">
        <f>dataset!G169</f>
        <v>0</v>
      </c>
      <c r="H176" s="142">
        <f>dataset!H169</f>
        <v>0</v>
      </c>
      <c r="I176" s="142">
        <f>dataset!I169</f>
        <v>0</v>
      </c>
      <c r="J176" s="133">
        <f>dataset!J169</f>
        <v>0</v>
      </c>
      <c r="K176" s="133">
        <f>dataset!K169</f>
        <v>0</v>
      </c>
      <c r="L176" s="133"/>
    </row>
    <row r="177" spans="1:12" x14ac:dyDescent="0.2">
      <c r="A177" s="133">
        <f>dataset!A170</f>
        <v>0</v>
      </c>
      <c r="B177" s="142">
        <f>dataset!B170</f>
        <v>0</v>
      </c>
      <c r="C177" s="142">
        <f>dataset!C170</f>
        <v>0</v>
      </c>
      <c r="D177" s="142">
        <f>dataset!D170</f>
        <v>0</v>
      </c>
      <c r="E177" s="142">
        <f>dataset!E170</f>
        <v>0</v>
      </c>
      <c r="F177" s="142">
        <f>dataset!F170</f>
        <v>0</v>
      </c>
      <c r="G177" s="142">
        <f>dataset!G170</f>
        <v>0</v>
      </c>
      <c r="H177" s="142">
        <f>dataset!H170</f>
        <v>0</v>
      </c>
      <c r="I177" s="142">
        <f>dataset!I170</f>
        <v>0</v>
      </c>
      <c r="J177" s="133">
        <f>dataset!J170</f>
        <v>0</v>
      </c>
      <c r="K177" s="133">
        <f>dataset!K170</f>
        <v>0</v>
      </c>
      <c r="L177" s="133"/>
    </row>
    <row r="178" spans="1:12" x14ac:dyDescent="0.2">
      <c r="A178" s="133">
        <f>dataset!A171</f>
        <v>0</v>
      </c>
      <c r="B178" s="142">
        <f>dataset!B171</f>
        <v>0</v>
      </c>
      <c r="C178" s="142">
        <f>dataset!C171</f>
        <v>0</v>
      </c>
      <c r="D178" s="142">
        <f>dataset!D171</f>
        <v>0</v>
      </c>
      <c r="E178" s="142">
        <f>dataset!E171</f>
        <v>0</v>
      </c>
      <c r="F178" s="142">
        <f>dataset!F171</f>
        <v>0</v>
      </c>
      <c r="G178" s="142">
        <f>dataset!G171</f>
        <v>0</v>
      </c>
      <c r="H178" s="142">
        <f>dataset!H171</f>
        <v>0</v>
      </c>
      <c r="I178" s="142">
        <f>dataset!I171</f>
        <v>0</v>
      </c>
      <c r="J178" s="133">
        <f>dataset!J171</f>
        <v>0</v>
      </c>
      <c r="K178" s="133">
        <f>dataset!K171</f>
        <v>0</v>
      </c>
      <c r="L178" s="133"/>
    </row>
    <row r="179" spans="1:12" x14ac:dyDescent="0.2">
      <c r="A179" s="133">
        <f>dataset!A172</f>
        <v>0</v>
      </c>
      <c r="B179" s="142">
        <f>dataset!B172</f>
        <v>0</v>
      </c>
      <c r="C179" s="142">
        <f>dataset!C172</f>
        <v>0</v>
      </c>
      <c r="D179" s="142">
        <f>dataset!D172</f>
        <v>0</v>
      </c>
      <c r="E179" s="142">
        <f>dataset!E172</f>
        <v>0</v>
      </c>
      <c r="F179" s="142">
        <f>dataset!F172</f>
        <v>0</v>
      </c>
      <c r="G179" s="142">
        <f>dataset!G172</f>
        <v>0</v>
      </c>
      <c r="H179" s="142">
        <f>dataset!H172</f>
        <v>0</v>
      </c>
      <c r="I179" s="142">
        <f>dataset!I172</f>
        <v>0</v>
      </c>
      <c r="J179" s="133">
        <f>dataset!J172</f>
        <v>0</v>
      </c>
      <c r="K179" s="133">
        <f>dataset!K172</f>
        <v>0</v>
      </c>
      <c r="L179" s="133"/>
    </row>
    <row r="180" spans="1:12" x14ac:dyDescent="0.2">
      <c r="A180" s="133">
        <f>dataset!A173</f>
        <v>0</v>
      </c>
      <c r="B180" s="142">
        <f>dataset!B173</f>
        <v>0</v>
      </c>
      <c r="C180" s="142">
        <f>dataset!C173</f>
        <v>0</v>
      </c>
      <c r="D180" s="142">
        <f>dataset!D173</f>
        <v>0</v>
      </c>
      <c r="E180" s="142">
        <f>dataset!E173</f>
        <v>0</v>
      </c>
      <c r="F180" s="142">
        <f>dataset!F173</f>
        <v>0</v>
      </c>
      <c r="G180" s="142">
        <f>dataset!G173</f>
        <v>0</v>
      </c>
      <c r="H180" s="142">
        <f>dataset!H173</f>
        <v>0</v>
      </c>
      <c r="I180" s="142">
        <f>dataset!I173</f>
        <v>0</v>
      </c>
      <c r="J180" s="133">
        <f>dataset!J173</f>
        <v>0</v>
      </c>
      <c r="K180" s="133">
        <f>dataset!K173</f>
        <v>0</v>
      </c>
      <c r="L180" s="133"/>
    </row>
    <row r="181" spans="1:12" x14ac:dyDescent="0.2">
      <c r="A181" s="133">
        <f>dataset!A174</f>
        <v>0</v>
      </c>
      <c r="B181" s="142">
        <f>dataset!B174</f>
        <v>0</v>
      </c>
      <c r="C181" s="142">
        <f>dataset!C174</f>
        <v>0</v>
      </c>
      <c r="D181" s="142">
        <f>dataset!D174</f>
        <v>0</v>
      </c>
      <c r="E181" s="142">
        <f>dataset!E174</f>
        <v>0</v>
      </c>
      <c r="F181" s="142">
        <f>dataset!F174</f>
        <v>0</v>
      </c>
      <c r="G181" s="142">
        <f>dataset!G174</f>
        <v>0</v>
      </c>
      <c r="H181" s="142">
        <f>dataset!H174</f>
        <v>0</v>
      </c>
      <c r="I181" s="142">
        <f>dataset!I174</f>
        <v>0</v>
      </c>
      <c r="J181" s="133">
        <f>dataset!J174</f>
        <v>0</v>
      </c>
      <c r="K181" s="133">
        <f>dataset!K174</f>
        <v>0</v>
      </c>
      <c r="L181" s="133"/>
    </row>
    <row r="182" spans="1:12" x14ac:dyDescent="0.2">
      <c r="A182" s="133">
        <f>dataset!A175</f>
        <v>0</v>
      </c>
      <c r="B182" s="142">
        <f>dataset!B175</f>
        <v>0</v>
      </c>
      <c r="C182" s="142">
        <f>dataset!C175</f>
        <v>0</v>
      </c>
      <c r="D182" s="142">
        <f>dataset!D175</f>
        <v>0</v>
      </c>
      <c r="E182" s="142">
        <f>dataset!E175</f>
        <v>0</v>
      </c>
      <c r="F182" s="142">
        <f>dataset!F175</f>
        <v>0</v>
      </c>
      <c r="G182" s="142">
        <f>dataset!G175</f>
        <v>0</v>
      </c>
      <c r="H182" s="142">
        <f>dataset!H175</f>
        <v>0</v>
      </c>
      <c r="I182" s="142">
        <f>dataset!I175</f>
        <v>0</v>
      </c>
      <c r="J182" s="133">
        <f>dataset!J175</f>
        <v>0</v>
      </c>
      <c r="K182" s="133">
        <f>dataset!K175</f>
        <v>0</v>
      </c>
      <c r="L182" s="133"/>
    </row>
    <row r="183" spans="1:12" x14ac:dyDescent="0.2">
      <c r="A183" s="133">
        <f>dataset!A176</f>
        <v>0</v>
      </c>
      <c r="B183" s="142">
        <f>dataset!B176</f>
        <v>0</v>
      </c>
      <c r="C183" s="142">
        <f>dataset!C176</f>
        <v>0</v>
      </c>
      <c r="D183" s="142">
        <f>dataset!D176</f>
        <v>0</v>
      </c>
      <c r="E183" s="142">
        <f>dataset!E176</f>
        <v>0</v>
      </c>
      <c r="F183" s="142">
        <f>dataset!F176</f>
        <v>0</v>
      </c>
      <c r="G183" s="142">
        <f>dataset!G176</f>
        <v>0</v>
      </c>
      <c r="H183" s="142">
        <f>dataset!H176</f>
        <v>0</v>
      </c>
      <c r="I183" s="142">
        <f>dataset!I176</f>
        <v>0</v>
      </c>
      <c r="J183" s="133">
        <f>dataset!J176</f>
        <v>0</v>
      </c>
      <c r="K183" s="133">
        <f>dataset!K176</f>
        <v>0</v>
      </c>
      <c r="L183" s="133"/>
    </row>
    <row r="184" spans="1:12" x14ac:dyDescent="0.2">
      <c r="A184" s="133">
        <f>dataset!A177</f>
        <v>0</v>
      </c>
      <c r="B184" s="142">
        <f>dataset!B177</f>
        <v>0</v>
      </c>
      <c r="C184" s="142">
        <f>dataset!C177</f>
        <v>0</v>
      </c>
      <c r="D184" s="142">
        <f>dataset!D177</f>
        <v>0</v>
      </c>
      <c r="E184" s="142">
        <f>dataset!E177</f>
        <v>0</v>
      </c>
      <c r="F184" s="142">
        <f>dataset!F177</f>
        <v>0</v>
      </c>
      <c r="G184" s="142">
        <f>dataset!G177</f>
        <v>0</v>
      </c>
      <c r="H184" s="142">
        <f>dataset!H177</f>
        <v>0</v>
      </c>
      <c r="I184" s="142">
        <f>dataset!I177</f>
        <v>0</v>
      </c>
      <c r="J184" s="133">
        <f>dataset!J177</f>
        <v>0</v>
      </c>
      <c r="K184" s="133">
        <f>dataset!K177</f>
        <v>0</v>
      </c>
      <c r="L184" s="133"/>
    </row>
    <row r="185" spans="1:12" x14ac:dyDescent="0.2">
      <c r="A185" s="133">
        <f>dataset!A178</f>
        <v>0</v>
      </c>
      <c r="B185" s="142">
        <f>dataset!B178</f>
        <v>0</v>
      </c>
      <c r="C185" s="142">
        <f>dataset!C178</f>
        <v>0</v>
      </c>
      <c r="D185" s="142">
        <f>dataset!D178</f>
        <v>0</v>
      </c>
      <c r="E185" s="142">
        <f>dataset!E178</f>
        <v>0</v>
      </c>
      <c r="F185" s="142">
        <f>dataset!F178</f>
        <v>0</v>
      </c>
      <c r="G185" s="142">
        <f>dataset!G178</f>
        <v>0</v>
      </c>
      <c r="H185" s="142">
        <f>dataset!H178</f>
        <v>0</v>
      </c>
      <c r="I185" s="142">
        <f>dataset!I178</f>
        <v>0</v>
      </c>
      <c r="J185" s="133">
        <f>dataset!J178</f>
        <v>0</v>
      </c>
      <c r="K185" s="133">
        <f>dataset!K178</f>
        <v>0</v>
      </c>
      <c r="L185" s="133"/>
    </row>
    <row r="186" spans="1:12" x14ac:dyDescent="0.2">
      <c r="A186" s="133">
        <f>dataset!A179</f>
        <v>0</v>
      </c>
      <c r="B186" s="142">
        <f>dataset!B179</f>
        <v>0</v>
      </c>
      <c r="C186" s="142">
        <f>dataset!C179</f>
        <v>0</v>
      </c>
      <c r="D186" s="142">
        <f>dataset!D179</f>
        <v>0</v>
      </c>
      <c r="E186" s="142">
        <f>dataset!E179</f>
        <v>0</v>
      </c>
      <c r="F186" s="142">
        <f>dataset!F179</f>
        <v>0</v>
      </c>
      <c r="G186" s="142">
        <f>dataset!G179</f>
        <v>0</v>
      </c>
      <c r="H186" s="142">
        <f>dataset!H179</f>
        <v>0</v>
      </c>
      <c r="I186" s="142">
        <f>dataset!I179</f>
        <v>0</v>
      </c>
      <c r="J186" s="133">
        <f>dataset!J179</f>
        <v>0</v>
      </c>
      <c r="K186" s="133">
        <f>dataset!K179</f>
        <v>0</v>
      </c>
      <c r="L186" s="133"/>
    </row>
    <row r="187" spans="1:12" x14ac:dyDescent="0.2">
      <c r="A187" s="133">
        <f>dataset!A180</f>
        <v>0</v>
      </c>
      <c r="B187" s="142">
        <f>dataset!B180</f>
        <v>0</v>
      </c>
      <c r="C187" s="142">
        <f>dataset!C180</f>
        <v>0</v>
      </c>
      <c r="D187" s="142">
        <f>dataset!D180</f>
        <v>0</v>
      </c>
      <c r="E187" s="142">
        <f>dataset!E180</f>
        <v>0</v>
      </c>
      <c r="F187" s="142">
        <f>dataset!F180</f>
        <v>0</v>
      </c>
      <c r="G187" s="142">
        <f>dataset!G180</f>
        <v>0</v>
      </c>
      <c r="H187" s="142">
        <f>dataset!H180</f>
        <v>0</v>
      </c>
      <c r="I187" s="142">
        <f>dataset!I180</f>
        <v>0</v>
      </c>
      <c r="J187" s="133">
        <f>dataset!J180</f>
        <v>0</v>
      </c>
      <c r="K187" s="133">
        <f>dataset!K180</f>
        <v>0</v>
      </c>
      <c r="L187" s="133"/>
    </row>
    <row r="188" spans="1:12" x14ac:dyDescent="0.2">
      <c r="A188" s="133">
        <f>dataset!A181</f>
        <v>0</v>
      </c>
      <c r="B188" s="142">
        <f>dataset!B181</f>
        <v>0</v>
      </c>
      <c r="C188" s="142">
        <f>dataset!C181</f>
        <v>0</v>
      </c>
      <c r="D188" s="142">
        <f>dataset!D181</f>
        <v>0</v>
      </c>
      <c r="E188" s="142">
        <f>dataset!E181</f>
        <v>0</v>
      </c>
      <c r="F188" s="142">
        <f>dataset!F181</f>
        <v>0</v>
      </c>
      <c r="G188" s="142">
        <f>dataset!G181</f>
        <v>0</v>
      </c>
      <c r="H188" s="142">
        <f>dataset!H181</f>
        <v>0</v>
      </c>
      <c r="I188" s="142">
        <f>dataset!I181</f>
        <v>0</v>
      </c>
      <c r="J188" s="133">
        <f>dataset!J181</f>
        <v>0</v>
      </c>
      <c r="K188" s="133">
        <f>dataset!K181</f>
        <v>0</v>
      </c>
      <c r="L188" s="133"/>
    </row>
    <row r="189" spans="1:12" x14ac:dyDescent="0.2">
      <c r="A189" s="133">
        <f>dataset!A182</f>
        <v>0</v>
      </c>
      <c r="B189" s="142">
        <f>dataset!B182</f>
        <v>0</v>
      </c>
      <c r="C189" s="142">
        <f>dataset!C182</f>
        <v>0</v>
      </c>
      <c r="D189" s="142">
        <f>dataset!D182</f>
        <v>0</v>
      </c>
      <c r="E189" s="142">
        <f>dataset!E182</f>
        <v>0</v>
      </c>
      <c r="F189" s="142">
        <f>dataset!F182</f>
        <v>0</v>
      </c>
      <c r="G189" s="142">
        <f>dataset!G182</f>
        <v>0</v>
      </c>
      <c r="H189" s="142">
        <f>dataset!H182</f>
        <v>0</v>
      </c>
      <c r="I189" s="142">
        <f>dataset!I182</f>
        <v>0</v>
      </c>
      <c r="J189" s="133">
        <f>dataset!J182</f>
        <v>0</v>
      </c>
      <c r="K189" s="133">
        <f>dataset!K182</f>
        <v>0</v>
      </c>
      <c r="L189" s="133"/>
    </row>
    <row r="190" spans="1:12" x14ac:dyDescent="0.2">
      <c r="A190" s="133">
        <f>dataset!A183</f>
        <v>0</v>
      </c>
      <c r="B190" s="142">
        <f>dataset!B183</f>
        <v>0</v>
      </c>
      <c r="C190" s="142">
        <f>dataset!C183</f>
        <v>0</v>
      </c>
      <c r="D190" s="142">
        <f>dataset!D183</f>
        <v>0</v>
      </c>
      <c r="E190" s="142">
        <f>dataset!E183</f>
        <v>0</v>
      </c>
      <c r="F190" s="142">
        <f>dataset!F183</f>
        <v>0</v>
      </c>
      <c r="G190" s="142">
        <f>dataset!G183</f>
        <v>0</v>
      </c>
      <c r="H190" s="142">
        <f>dataset!H183</f>
        <v>0</v>
      </c>
      <c r="I190" s="142">
        <f>dataset!I183</f>
        <v>0</v>
      </c>
      <c r="J190" s="133">
        <f>dataset!J183</f>
        <v>0</v>
      </c>
      <c r="K190" s="133">
        <f>dataset!K183</f>
        <v>0</v>
      </c>
      <c r="L190" s="133"/>
    </row>
    <row r="191" spans="1:12" x14ac:dyDescent="0.2">
      <c r="A191" s="133">
        <f>dataset!A184</f>
        <v>0</v>
      </c>
      <c r="B191" s="142">
        <f>dataset!B184</f>
        <v>0</v>
      </c>
      <c r="C191" s="142">
        <f>dataset!C184</f>
        <v>0</v>
      </c>
      <c r="D191" s="142">
        <f>dataset!D184</f>
        <v>0</v>
      </c>
      <c r="E191" s="142">
        <f>dataset!E184</f>
        <v>0</v>
      </c>
      <c r="F191" s="142">
        <f>dataset!F184</f>
        <v>0</v>
      </c>
      <c r="G191" s="142">
        <f>dataset!G184</f>
        <v>0</v>
      </c>
      <c r="H191" s="142">
        <f>dataset!H184</f>
        <v>0</v>
      </c>
      <c r="I191" s="142">
        <f>dataset!I184</f>
        <v>0</v>
      </c>
      <c r="J191" s="133">
        <f>dataset!J184</f>
        <v>0</v>
      </c>
      <c r="K191" s="133">
        <f>dataset!K184</f>
        <v>0</v>
      </c>
      <c r="L191" s="133"/>
    </row>
    <row r="192" spans="1:12" x14ac:dyDescent="0.2">
      <c r="A192" s="133">
        <f>dataset!A185</f>
        <v>0</v>
      </c>
      <c r="B192" s="142">
        <f>dataset!B185</f>
        <v>0</v>
      </c>
      <c r="C192" s="142">
        <f>dataset!C185</f>
        <v>0</v>
      </c>
      <c r="D192" s="142">
        <f>dataset!D185</f>
        <v>0</v>
      </c>
      <c r="E192" s="142">
        <f>dataset!E185</f>
        <v>0</v>
      </c>
      <c r="F192" s="142">
        <f>dataset!F185</f>
        <v>0</v>
      </c>
      <c r="G192" s="142">
        <f>dataset!G185</f>
        <v>0</v>
      </c>
      <c r="H192" s="142">
        <f>dataset!H185</f>
        <v>0</v>
      </c>
      <c r="I192" s="142">
        <f>dataset!I185</f>
        <v>0</v>
      </c>
      <c r="J192" s="133">
        <f>dataset!J185</f>
        <v>0</v>
      </c>
      <c r="K192" s="133">
        <f>dataset!K185</f>
        <v>0</v>
      </c>
      <c r="L192" s="133"/>
    </row>
    <row r="193" spans="1:12" x14ac:dyDescent="0.2">
      <c r="A193" s="133">
        <f>dataset!A186</f>
        <v>0</v>
      </c>
      <c r="B193" s="142">
        <f>dataset!B186</f>
        <v>0</v>
      </c>
      <c r="C193" s="142">
        <f>dataset!C186</f>
        <v>0</v>
      </c>
      <c r="D193" s="142">
        <f>dataset!D186</f>
        <v>0</v>
      </c>
      <c r="E193" s="142">
        <f>dataset!E186</f>
        <v>0</v>
      </c>
      <c r="F193" s="142">
        <f>dataset!F186</f>
        <v>0</v>
      </c>
      <c r="G193" s="142">
        <f>dataset!G186</f>
        <v>0</v>
      </c>
      <c r="H193" s="142">
        <f>dataset!H186</f>
        <v>0</v>
      </c>
      <c r="I193" s="142">
        <f>dataset!I186</f>
        <v>0</v>
      </c>
      <c r="J193" s="133">
        <f>dataset!J186</f>
        <v>0</v>
      </c>
      <c r="K193" s="133">
        <f>dataset!K186</f>
        <v>0</v>
      </c>
      <c r="L193" s="133"/>
    </row>
    <row r="194" spans="1:12" x14ac:dyDescent="0.2">
      <c r="A194" s="133">
        <f>dataset!A187</f>
        <v>0</v>
      </c>
      <c r="B194" s="142">
        <f>dataset!B187</f>
        <v>0</v>
      </c>
      <c r="C194" s="142">
        <f>dataset!C187</f>
        <v>0</v>
      </c>
      <c r="D194" s="142">
        <f>dataset!D187</f>
        <v>0</v>
      </c>
      <c r="E194" s="142">
        <f>dataset!E187</f>
        <v>0</v>
      </c>
      <c r="F194" s="142">
        <f>dataset!F187</f>
        <v>0</v>
      </c>
      <c r="G194" s="142">
        <f>dataset!G187</f>
        <v>0</v>
      </c>
      <c r="H194" s="142">
        <f>dataset!H187</f>
        <v>0</v>
      </c>
      <c r="I194" s="142">
        <f>dataset!I187</f>
        <v>0</v>
      </c>
      <c r="J194" s="133">
        <f>dataset!J187</f>
        <v>0</v>
      </c>
      <c r="K194" s="133">
        <f>dataset!K187</f>
        <v>0</v>
      </c>
      <c r="L194" s="133"/>
    </row>
    <row r="195" spans="1:12" x14ac:dyDescent="0.2">
      <c r="A195" s="133">
        <f>dataset!A188</f>
        <v>0</v>
      </c>
      <c r="B195" s="142">
        <f>dataset!B188</f>
        <v>0</v>
      </c>
      <c r="C195" s="142">
        <f>dataset!C188</f>
        <v>0</v>
      </c>
      <c r="D195" s="142">
        <f>dataset!D188</f>
        <v>0</v>
      </c>
      <c r="E195" s="142">
        <f>dataset!E188</f>
        <v>0</v>
      </c>
      <c r="F195" s="142">
        <f>dataset!F188</f>
        <v>0</v>
      </c>
      <c r="G195" s="142">
        <f>dataset!G188</f>
        <v>0</v>
      </c>
      <c r="H195" s="142">
        <f>dataset!H188</f>
        <v>0</v>
      </c>
      <c r="I195" s="142">
        <f>dataset!I188</f>
        <v>0</v>
      </c>
      <c r="J195" s="133">
        <f>dataset!J188</f>
        <v>0</v>
      </c>
      <c r="K195" s="133">
        <f>dataset!K188</f>
        <v>0</v>
      </c>
      <c r="L195" s="133"/>
    </row>
    <row r="196" spans="1:12" x14ac:dyDescent="0.2">
      <c r="A196" s="133">
        <f>dataset!A189</f>
        <v>0</v>
      </c>
      <c r="B196" s="142">
        <f>dataset!B189</f>
        <v>0</v>
      </c>
      <c r="C196" s="142">
        <f>dataset!C189</f>
        <v>0</v>
      </c>
      <c r="D196" s="142">
        <f>dataset!D189</f>
        <v>0</v>
      </c>
      <c r="E196" s="142">
        <f>dataset!E189</f>
        <v>0</v>
      </c>
      <c r="F196" s="142">
        <f>dataset!F189</f>
        <v>0</v>
      </c>
      <c r="G196" s="142">
        <f>dataset!G189</f>
        <v>0</v>
      </c>
      <c r="H196" s="142">
        <f>dataset!H189</f>
        <v>0</v>
      </c>
      <c r="I196" s="142">
        <f>dataset!I189</f>
        <v>0</v>
      </c>
      <c r="J196" s="133">
        <f>dataset!J189</f>
        <v>0</v>
      </c>
      <c r="K196" s="133">
        <f>dataset!K189</f>
        <v>0</v>
      </c>
      <c r="L196" s="133"/>
    </row>
    <row r="197" spans="1:12" x14ac:dyDescent="0.2">
      <c r="A197" s="133">
        <f>dataset!A190</f>
        <v>0</v>
      </c>
      <c r="B197" s="142">
        <f>dataset!B190</f>
        <v>0</v>
      </c>
      <c r="C197" s="142">
        <f>dataset!C190</f>
        <v>0</v>
      </c>
      <c r="D197" s="142">
        <f>dataset!D190</f>
        <v>0</v>
      </c>
      <c r="E197" s="142">
        <f>dataset!E190</f>
        <v>0</v>
      </c>
      <c r="F197" s="142">
        <f>dataset!F190</f>
        <v>0</v>
      </c>
      <c r="G197" s="142">
        <f>dataset!G190</f>
        <v>0</v>
      </c>
      <c r="H197" s="142">
        <f>dataset!H190</f>
        <v>0</v>
      </c>
      <c r="I197" s="142">
        <f>dataset!I190</f>
        <v>0</v>
      </c>
      <c r="J197" s="133">
        <f>dataset!J190</f>
        <v>0</v>
      </c>
      <c r="K197" s="133">
        <f>dataset!K190</f>
        <v>0</v>
      </c>
      <c r="L197" s="133"/>
    </row>
    <row r="198" spans="1:12" x14ac:dyDescent="0.2">
      <c r="A198" s="133">
        <f>dataset!A191</f>
        <v>0</v>
      </c>
      <c r="B198" s="142">
        <f>dataset!B191</f>
        <v>0</v>
      </c>
      <c r="C198" s="142">
        <f>dataset!C191</f>
        <v>0</v>
      </c>
      <c r="D198" s="142">
        <f>dataset!D191</f>
        <v>0</v>
      </c>
      <c r="E198" s="142">
        <f>dataset!E191</f>
        <v>0</v>
      </c>
      <c r="F198" s="142">
        <f>dataset!F191</f>
        <v>0</v>
      </c>
      <c r="G198" s="142">
        <f>dataset!G191</f>
        <v>0</v>
      </c>
      <c r="H198" s="142">
        <f>dataset!H191</f>
        <v>0</v>
      </c>
      <c r="I198" s="142">
        <f>dataset!I191</f>
        <v>0</v>
      </c>
      <c r="J198" s="133">
        <f>dataset!J191</f>
        <v>0</v>
      </c>
      <c r="K198" s="133">
        <f>dataset!K191</f>
        <v>0</v>
      </c>
      <c r="L198" s="133"/>
    </row>
    <row r="199" spans="1:12" x14ac:dyDescent="0.2">
      <c r="A199" s="133">
        <f>dataset!A192</f>
        <v>0</v>
      </c>
      <c r="B199" s="142">
        <f>dataset!B192</f>
        <v>0</v>
      </c>
      <c r="C199" s="142">
        <f>dataset!C192</f>
        <v>0</v>
      </c>
      <c r="D199" s="142">
        <f>dataset!D192</f>
        <v>0</v>
      </c>
      <c r="E199" s="142">
        <f>dataset!E192</f>
        <v>0</v>
      </c>
      <c r="F199" s="142">
        <f>dataset!F192</f>
        <v>0</v>
      </c>
      <c r="G199" s="142">
        <f>dataset!G192</f>
        <v>0</v>
      </c>
      <c r="H199" s="142">
        <f>dataset!H192</f>
        <v>0</v>
      </c>
      <c r="I199" s="142">
        <f>dataset!I192</f>
        <v>0</v>
      </c>
      <c r="J199" s="133">
        <f>dataset!J192</f>
        <v>0</v>
      </c>
      <c r="K199" s="133">
        <f>dataset!K192</f>
        <v>0</v>
      </c>
      <c r="L199" s="133"/>
    </row>
    <row r="200" spans="1:12" x14ac:dyDescent="0.2">
      <c r="A200" s="133">
        <f>dataset!A193</f>
        <v>0</v>
      </c>
      <c r="B200" s="142">
        <f>dataset!B193</f>
        <v>0</v>
      </c>
      <c r="C200" s="142">
        <f>dataset!C193</f>
        <v>0</v>
      </c>
      <c r="D200" s="142">
        <f>dataset!D193</f>
        <v>0</v>
      </c>
      <c r="E200" s="142">
        <f>dataset!E193</f>
        <v>0</v>
      </c>
      <c r="F200" s="142">
        <f>dataset!F193</f>
        <v>0</v>
      </c>
      <c r="G200" s="142">
        <f>dataset!G193</f>
        <v>0</v>
      </c>
      <c r="H200" s="142">
        <f>dataset!H193</f>
        <v>0</v>
      </c>
      <c r="I200" s="142">
        <f>dataset!I193</f>
        <v>0</v>
      </c>
      <c r="J200" s="133">
        <f>dataset!J193</f>
        <v>0</v>
      </c>
      <c r="K200" s="133">
        <f>dataset!K193</f>
        <v>0</v>
      </c>
      <c r="L200" s="133"/>
    </row>
    <row r="201" spans="1:12" x14ac:dyDescent="0.2">
      <c r="A201" s="133">
        <f>dataset!A194</f>
        <v>0</v>
      </c>
      <c r="B201" s="142">
        <f>dataset!B194</f>
        <v>0</v>
      </c>
      <c r="C201" s="142">
        <f>dataset!C194</f>
        <v>0</v>
      </c>
      <c r="D201" s="142">
        <f>dataset!D194</f>
        <v>0</v>
      </c>
      <c r="E201" s="142">
        <f>dataset!E194</f>
        <v>0</v>
      </c>
      <c r="F201" s="142">
        <f>dataset!F194</f>
        <v>0</v>
      </c>
      <c r="G201" s="142">
        <f>dataset!G194</f>
        <v>0</v>
      </c>
      <c r="H201" s="142">
        <f>dataset!H194</f>
        <v>0</v>
      </c>
      <c r="I201" s="142">
        <f>dataset!I194</f>
        <v>0</v>
      </c>
      <c r="J201" s="133">
        <f>dataset!J194</f>
        <v>0</v>
      </c>
      <c r="K201" s="133">
        <f>dataset!K194</f>
        <v>0</v>
      </c>
      <c r="L201" s="133"/>
    </row>
    <row r="202" spans="1:12" x14ac:dyDescent="0.2">
      <c r="A202" s="133">
        <f>dataset!A195</f>
        <v>0</v>
      </c>
      <c r="B202" s="142">
        <f>dataset!B195</f>
        <v>0</v>
      </c>
      <c r="C202" s="142">
        <f>dataset!C195</f>
        <v>0</v>
      </c>
      <c r="D202" s="142">
        <f>dataset!D195</f>
        <v>0</v>
      </c>
      <c r="E202" s="142">
        <f>dataset!E195</f>
        <v>0</v>
      </c>
      <c r="F202" s="142">
        <f>dataset!F195</f>
        <v>0</v>
      </c>
      <c r="G202" s="142">
        <f>dataset!G195</f>
        <v>0</v>
      </c>
      <c r="H202" s="142">
        <f>dataset!H195</f>
        <v>0</v>
      </c>
      <c r="I202" s="142">
        <f>dataset!I195</f>
        <v>0</v>
      </c>
      <c r="J202" s="133">
        <f>dataset!J195</f>
        <v>0</v>
      </c>
      <c r="K202" s="133">
        <f>dataset!K195</f>
        <v>0</v>
      </c>
      <c r="L202" s="133"/>
    </row>
    <row r="203" spans="1:12" x14ac:dyDescent="0.2">
      <c r="A203" s="133">
        <f>dataset!A196</f>
        <v>0</v>
      </c>
      <c r="B203" s="142">
        <f>dataset!B196</f>
        <v>0</v>
      </c>
      <c r="C203" s="142">
        <f>dataset!C196</f>
        <v>0</v>
      </c>
      <c r="D203" s="142">
        <f>dataset!D196</f>
        <v>0</v>
      </c>
      <c r="E203" s="142">
        <f>dataset!E196</f>
        <v>0</v>
      </c>
      <c r="F203" s="142">
        <f>dataset!F196</f>
        <v>0</v>
      </c>
      <c r="G203" s="142">
        <f>dataset!G196</f>
        <v>0</v>
      </c>
      <c r="H203" s="142">
        <f>dataset!H196</f>
        <v>0</v>
      </c>
      <c r="I203" s="142">
        <f>dataset!I196</f>
        <v>0</v>
      </c>
      <c r="J203" s="133">
        <f>dataset!J196</f>
        <v>0</v>
      </c>
      <c r="K203" s="133">
        <f>dataset!K196</f>
        <v>0</v>
      </c>
      <c r="L203" s="133"/>
    </row>
    <row r="204" spans="1:12" x14ac:dyDescent="0.2">
      <c r="A204" s="133">
        <f>dataset!A197</f>
        <v>0</v>
      </c>
      <c r="B204" s="142">
        <f>dataset!B197</f>
        <v>0</v>
      </c>
      <c r="C204" s="142">
        <f>dataset!C197</f>
        <v>0</v>
      </c>
      <c r="D204" s="142">
        <f>dataset!D197</f>
        <v>0</v>
      </c>
      <c r="E204" s="142">
        <f>dataset!E197</f>
        <v>0</v>
      </c>
      <c r="F204" s="142">
        <f>dataset!F197</f>
        <v>0</v>
      </c>
      <c r="G204" s="142">
        <f>dataset!G197</f>
        <v>0</v>
      </c>
      <c r="H204" s="142">
        <f>dataset!H197</f>
        <v>0</v>
      </c>
      <c r="I204" s="142">
        <f>dataset!I197</f>
        <v>0</v>
      </c>
      <c r="J204" s="133">
        <f>dataset!J197</f>
        <v>0</v>
      </c>
      <c r="K204" s="133">
        <f>dataset!K197</f>
        <v>0</v>
      </c>
      <c r="L204" s="133"/>
    </row>
    <row r="205" spans="1:12" x14ac:dyDescent="0.2">
      <c r="A205" s="133">
        <f>dataset!A198</f>
        <v>0</v>
      </c>
      <c r="B205" s="142">
        <f>dataset!B198</f>
        <v>0</v>
      </c>
      <c r="C205" s="142">
        <f>dataset!C198</f>
        <v>0</v>
      </c>
      <c r="D205" s="142">
        <f>dataset!D198</f>
        <v>0</v>
      </c>
      <c r="E205" s="142">
        <f>dataset!E198</f>
        <v>0</v>
      </c>
      <c r="F205" s="142">
        <f>dataset!F198</f>
        <v>0</v>
      </c>
      <c r="G205" s="142">
        <f>dataset!G198</f>
        <v>0</v>
      </c>
      <c r="H205" s="142">
        <f>dataset!H198</f>
        <v>0</v>
      </c>
      <c r="I205" s="142">
        <f>dataset!I198</f>
        <v>0</v>
      </c>
      <c r="J205" s="133">
        <f>dataset!J198</f>
        <v>0</v>
      </c>
      <c r="K205" s="133">
        <f>dataset!K198</f>
        <v>0</v>
      </c>
      <c r="L205" s="133"/>
    </row>
    <row r="206" spans="1:12" x14ac:dyDescent="0.2">
      <c r="A206" s="133">
        <f>dataset!A199</f>
        <v>0</v>
      </c>
      <c r="B206" s="142">
        <f>dataset!B199</f>
        <v>0</v>
      </c>
      <c r="C206" s="142">
        <f>dataset!C199</f>
        <v>0</v>
      </c>
      <c r="D206" s="142">
        <f>dataset!D199</f>
        <v>0</v>
      </c>
      <c r="E206" s="142">
        <f>dataset!E199</f>
        <v>0</v>
      </c>
      <c r="F206" s="142">
        <f>dataset!F199</f>
        <v>0</v>
      </c>
      <c r="G206" s="142">
        <f>dataset!G199</f>
        <v>0</v>
      </c>
      <c r="H206" s="142">
        <f>dataset!H199</f>
        <v>0</v>
      </c>
      <c r="I206" s="142">
        <f>dataset!I199</f>
        <v>0</v>
      </c>
      <c r="J206" s="133">
        <f>dataset!J199</f>
        <v>0</v>
      </c>
      <c r="K206" s="133">
        <f>dataset!K199</f>
        <v>0</v>
      </c>
      <c r="L206" s="133"/>
    </row>
    <row r="207" spans="1:12" x14ac:dyDescent="0.2">
      <c r="A207" s="133">
        <f>dataset!A200</f>
        <v>0</v>
      </c>
      <c r="B207" s="142">
        <f>dataset!B200</f>
        <v>0</v>
      </c>
      <c r="C207" s="142">
        <f>dataset!C200</f>
        <v>0</v>
      </c>
      <c r="D207" s="142">
        <f>dataset!D200</f>
        <v>0</v>
      </c>
      <c r="E207" s="142">
        <f>dataset!E200</f>
        <v>0</v>
      </c>
      <c r="F207" s="142">
        <f>dataset!F200</f>
        <v>0</v>
      </c>
      <c r="G207" s="142">
        <f>dataset!G200</f>
        <v>0</v>
      </c>
      <c r="H207" s="142">
        <f>dataset!H200</f>
        <v>0</v>
      </c>
      <c r="I207" s="142">
        <f>dataset!I200</f>
        <v>0</v>
      </c>
      <c r="J207" s="133">
        <f>dataset!J200</f>
        <v>0</v>
      </c>
      <c r="K207" s="133">
        <f>dataset!K200</f>
        <v>0</v>
      </c>
      <c r="L207" s="133"/>
    </row>
    <row r="208" spans="1:12" x14ac:dyDescent="0.2">
      <c r="A208" s="133">
        <f>dataset!A201</f>
        <v>0</v>
      </c>
      <c r="B208" s="142">
        <f>dataset!B201</f>
        <v>0</v>
      </c>
      <c r="C208" s="142">
        <f>dataset!C201</f>
        <v>0</v>
      </c>
      <c r="D208" s="142">
        <f>dataset!D201</f>
        <v>0</v>
      </c>
      <c r="E208" s="142">
        <f>dataset!E201</f>
        <v>0</v>
      </c>
      <c r="F208" s="142">
        <f>dataset!F201</f>
        <v>0</v>
      </c>
      <c r="G208" s="142">
        <f>dataset!G201</f>
        <v>0</v>
      </c>
      <c r="H208" s="142">
        <f>dataset!H201</f>
        <v>0</v>
      </c>
      <c r="I208" s="142">
        <f>dataset!I201</f>
        <v>0</v>
      </c>
      <c r="J208" s="133">
        <f>dataset!J201</f>
        <v>0</v>
      </c>
      <c r="K208" s="133">
        <f>dataset!K201</f>
        <v>0</v>
      </c>
      <c r="L208" s="133"/>
    </row>
    <row r="209" spans="1:12" x14ac:dyDescent="0.2">
      <c r="A209" s="133">
        <f>dataset!A202</f>
        <v>0</v>
      </c>
      <c r="B209" s="142">
        <f>dataset!B202</f>
        <v>0</v>
      </c>
      <c r="C209" s="142">
        <f>dataset!C202</f>
        <v>0</v>
      </c>
      <c r="D209" s="142">
        <f>dataset!D202</f>
        <v>0</v>
      </c>
      <c r="E209" s="142">
        <f>dataset!E202</f>
        <v>0</v>
      </c>
      <c r="F209" s="142">
        <f>dataset!F202</f>
        <v>0</v>
      </c>
      <c r="G209" s="142">
        <f>dataset!G202</f>
        <v>0</v>
      </c>
      <c r="H209" s="142">
        <f>dataset!H202</f>
        <v>0</v>
      </c>
      <c r="I209" s="142">
        <f>dataset!I202</f>
        <v>0</v>
      </c>
      <c r="J209" s="133">
        <f>dataset!J202</f>
        <v>0</v>
      </c>
      <c r="K209" s="133">
        <f>dataset!K202</f>
        <v>0</v>
      </c>
      <c r="L209" s="133"/>
    </row>
    <row r="210" spans="1:12" x14ac:dyDescent="0.2">
      <c r="A210" s="133">
        <f>dataset!A203</f>
        <v>0</v>
      </c>
      <c r="B210" s="142">
        <f>dataset!B203</f>
        <v>0</v>
      </c>
      <c r="C210" s="142">
        <f>dataset!C203</f>
        <v>0</v>
      </c>
      <c r="D210" s="142">
        <f>dataset!D203</f>
        <v>0</v>
      </c>
      <c r="E210" s="142">
        <f>dataset!E203</f>
        <v>0</v>
      </c>
      <c r="F210" s="142">
        <f>dataset!F203</f>
        <v>0</v>
      </c>
      <c r="G210" s="142">
        <f>dataset!G203</f>
        <v>0</v>
      </c>
      <c r="H210" s="142">
        <f>dataset!H203</f>
        <v>0</v>
      </c>
      <c r="I210" s="142">
        <f>dataset!I203</f>
        <v>0</v>
      </c>
      <c r="J210" s="133">
        <f>dataset!J203</f>
        <v>0</v>
      </c>
      <c r="K210" s="133">
        <f>dataset!K203</f>
        <v>0</v>
      </c>
      <c r="L210" s="133"/>
    </row>
    <row r="211" spans="1:12" x14ac:dyDescent="0.2">
      <c r="A211" s="133">
        <f>dataset!A204</f>
        <v>0</v>
      </c>
      <c r="B211" s="142">
        <f>dataset!B204</f>
        <v>0</v>
      </c>
      <c r="C211" s="142">
        <f>dataset!C204</f>
        <v>0</v>
      </c>
      <c r="D211" s="142">
        <f>dataset!D204</f>
        <v>0</v>
      </c>
      <c r="E211" s="142">
        <f>dataset!E204</f>
        <v>0</v>
      </c>
      <c r="F211" s="142">
        <f>dataset!F204</f>
        <v>0</v>
      </c>
      <c r="G211" s="142">
        <f>dataset!G204</f>
        <v>0</v>
      </c>
      <c r="H211" s="142">
        <f>dataset!H204</f>
        <v>0</v>
      </c>
      <c r="I211" s="142">
        <f>dataset!I204</f>
        <v>0</v>
      </c>
      <c r="J211" s="133">
        <f>dataset!J204</f>
        <v>0</v>
      </c>
      <c r="K211" s="133">
        <f>dataset!K204</f>
        <v>0</v>
      </c>
      <c r="L211" s="133"/>
    </row>
    <row r="212" spans="1:12" x14ac:dyDescent="0.2">
      <c r="A212" s="133">
        <f>dataset!A205</f>
        <v>0</v>
      </c>
      <c r="B212" s="142">
        <f>dataset!B205</f>
        <v>0</v>
      </c>
      <c r="C212" s="142">
        <f>dataset!C205</f>
        <v>0</v>
      </c>
      <c r="D212" s="142">
        <f>dataset!D205</f>
        <v>0</v>
      </c>
      <c r="E212" s="142">
        <f>dataset!E205</f>
        <v>0</v>
      </c>
      <c r="F212" s="142">
        <f>dataset!F205</f>
        <v>0</v>
      </c>
      <c r="G212" s="142">
        <f>dataset!G205</f>
        <v>0</v>
      </c>
      <c r="H212" s="142">
        <f>dataset!H205</f>
        <v>0</v>
      </c>
      <c r="I212" s="142">
        <f>dataset!I205</f>
        <v>0</v>
      </c>
      <c r="J212" s="133">
        <f>dataset!J205</f>
        <v>0</v>
      </c>
      <c r="K212" s="133">
        <f>dataset!K205</f>
        <v>0</v>
      </c>
      <c r="L212" s="133"/>
    </row>
    <row r="213" spans="1:12" x14ac:dyDescent="0.2">
      <c r="A213" s="133">
        <f>dataset!A206</f>
        <v>0</v>
      </c>
      <c r="B213" s="142">
        <f>dataset!B206</f>
        <v>0</v>
      </c>
      <c r="C213" s="142">
        <f>dataset!C206</f>
        <v>0</v>
      </c>
      <c r="D213" s="142">
        <f>dataset!D206</f>
        <v>0</v>
      </c>
      <c r="E213" s="142">
        <f>dataset!E206</f>
        <v>0</v>
      </c>
      <c r="F213" s="142">
        <f>dataset!F206</f>
        <v>0</v>
      </c>
      <c r="G213" s="142">
        <f>dataset!G206</f>
        <v>0</v>
      </c>
      <c r="H213" s="142">
        <f>dataset!H206</f>
        <v>0</v>
      </c>
      <c r="I213" s="142">
        <f>dataset!I206</f>
        <v>0</v>
      </c>
      <c r="J213" s="133">
        <f>dataset!J206</f>
        <v>0</v>
      </c>
      <c r="K213" s="133">
        <f>dataset!K206</f>
        <v>0</v>
      </c>
      <c r="L213" s="133"/>
    </row>
    <row r="214" spans="1:12" x14ac:dyDescent="0.2">
      <c r="A214" s="133">
        <f>dataset!A207</f>
        <v>0</v>
      </c>
      <c r="B214" s="142">
        <f>dataset!B207</f>
        <v>0</v>
      </c>
      <c r="C214" s="142">
        <f>dataset!C207</f>
        <v>0</v>
      </c>
      <c r="D214" s="142">
        <f>dataset!D207</f>
        <v>0</v>
      </c>
      <c r="E214" s="142">
        <f>dataset!E207</f>
        <v>0</v>
      </c>
      <c r="F214" s="142">
        <f>dataset!F207</f>
        <v>0</v>
      </c>
      <c r="G214" s="142">
        <f>dataset!G207</f>
        <v>0</v>
      </c>
      <c r="H214" s="142">
        <f>dataset!H207</f>
        <v>0</v>
      </c>
      <c r="I214" s="142">
        <f>dataset!I207</f>
        <v>0</v>
      </c>
      <c r="J214" s="133">
        <f>dataset!J207</f>
        <v>0</v>
      </c>
      <c r="K214" s="133">
        <f>dataset!K207</f>
        <v>0</v>
      </c>
      <c r="L214" s="133"/>
    </row>
    <row r="215" spans="1:12" x14ac:dyDescent="0.2">
      <c r="A215" s="133">
        <f>dataset!A208</f>
        <v>0</v>
      </c>
      <c r="B215" s="142">
        <f>dataset!B208</f>
        <v>0</v>
      </c>
      <c r="C215" s="142">
        <f>dataset!C208</f>
        <v>0</v>
      </c>
      <c r="D215" s="142">
        <f>dataset!D208</f>
        <v>0</v>
      </c>
      <c r="E215" s="142">
        <f>dataset!E208</f>
        <v>0</v>
      </c>
      <c r="F215" s="142">
        <f>dataset!F208</f>
        <v>0</v>
      </c>
      <c r="G215" s="142">
        <f>dataset!G208</f>
        <v>0</v>
      </c>
      <c r="H215" s="142">
        <f>dataset!H208</f>
        <v>0</v>
      </c>
      <c r="I215" s="142">
        <f>dataset!I208</f>
        <v>0</v>
      </c>
      <c r="J215" s="133">
        <f>dataset!J208</f>
        <v>0</v>
      </c>
      <c r="K215" s="133">
        <f>dataset!K208</f>
        <v>0</v>
      </c>
      <c r="L215" s="133"/>
    </row>
    <row r="216" spans="1:12" x14ac:dyDescent="0.2">
      <c r="A216" s="133">
        <f>dataset!A209</f>
        <v>0</v>
      </c>
      <c r="B216" s="142">
        <f>dataset!B209</f>
        <v>0</v>
      </c>
      <c r="C216" s="142">
        <f>dataset!C209</f>
        <v>0</v>
      </c>
      <c r="D216" s="142">
        <f>dataset!D209</f>
        <v>0</v>
      </c>
      <c r="E216" s="142">
        <f>dataset!E209</f>
        <v>0</v>
      </c>
      <c r="F216" s="142">
        <f>dataset!F209</f>
        <v>0</v>
      </c>
      <c r="G216" s="142">
        <f>dataset!G209</f>
        <v>0</v>
      </c>
      <c r="H216" s="142">
        <f>dataset!H209</f>
        <v>0</v>
      </c>
      <c r="I216" s="142">
        <f>dataset!I209</f>
        <v>0</v>
      </c>
      <c r="J216" s="133">
        <f>dataset!J209</f>
        <v>0</v>
      </c>
      <c r="K216" s="133">
        <f>dataset!K209</f>
        <v>0</v>
      </c>
      <c r="L216" s="133"/>
    </row>
    <row r="217" spans="1:12" x14ac:dyDescent="0.2">
      <c r="A217" s="133">
        <f>dataset!A210</f>
        <v>0</v>
      </c>
      <c r="B217" s="142">
        <f>dataset!B210</f>
        <v>0</v>
      </c>
      <c r="C217" s="142">
        <f>dataset!C210</f>
        <v>0</v>
      </c>
      <c r="D217" s="142">
        <f>dataset!D210</f>
        <v>0</v>
      </c>
      <c r="E217" s="142">
        <f>dataset!E210</f>
        <v>0</v>
      </c>
      <c r="F217" s="142">
        <f>dataset!F210</f>
        <v>0</v>
      </c>
      <c r="G217" s="142">
        <f>dataset!G210</f>
        <v>0</v>
      </c>
      <c r="H217" s="142">
        <f>dataset!H210</f>
        <v>0</v>
      </c>
      <c r="I217" s="142">
        <f>dataset!I210</f>
        <v>0</v>
      </c>
      <c r="J217" s="133">
        <f>dataset!J210</f>
        <v>0</v>
      </c>
      <c r="K217" s="133">
        <f>dataset!K210</f>
        <v>0</v>
      </c>
      <c r="L217" s="133"/>
    </row>
    <row r="218" spans="1:12" x14ac:dyDescent="0.2">
      <c r="A218" s="133">
        <f>dataset!A211</f>
        <v>0</v>
      </c>
      <c r="B218" s="142">
        <f>dataset!B211</f>
        <v>0</v>
      </c>
      <c r="C218" s="142">
        <f>dataset!C211</f>
        <v>0</v>
      </c>
      <c r="D218" s="142">
        <f>dataset!D211</f>
        <v>0</v>
      </c>
      <c r="E218" s="142">
        <f>dataset!E211</f>
        <v>0</v>
      </c>
      <c r="F218" s="142">
        <f>dataset!F211</f>
        <v>0</v>
      </c>
      <c r="G218" s="142">
        <f>dataset!G211</f>
        <v>0</v>
      </c>
      <c r="H218" s="142">
        <f>dataset!H211</f>
        <v>0</v>
      </c>
      <c r="I218" s="142">
        <f>dataset!I211</f>
        <v>0</v>
      </c>
      <c r="J218" s="133">
        <f>dataset!J211</f>
        <v>0</v>
      </c>
      <c r="K218" s="133">
        <f>dataset!K211</f>
        <v>0</v>
      </c>
      <c r="L218" s="133"/>
    </row>
    <row r="219" spans="1:12" x14ac:dyDescent="0.2">
      <c r="A219" s="133">
        <f>dataset!A212</f>
        <v>0</v>
      </c>
      <c r="B219" s="142">
        <f>dataset!B212</f>
        <v>0</v>
      </c>
      <c r="C219" s="142">
        <f>dataset!C212</f>
        <v>0</v>
      </c>
      <c r="D219" s="142">
        <f>dataset!D212</f>
        <v>0</v>
      </c>
      <c r="E219" s="142">
        <f>dataset!E212</f>
        <v>0</v>
      </c>
      <c r="F219" s="142">
        <f>dataset!F212</f>
        <v>0</v>
      </c>
      <c r="G219" s="142">
        <f>dataset!G212</f>
        <v>0</v>
      </c>
      <c r="H219" s="142">
        <f>dataset!H212</f>
        <v>0</v>
      </c>
      <c r="I219" s="142">
        <f>dataset!I212</f>
        <v>0</v>
      </c>
      <c r="J219" s="133">
        <f>dataset!J212</f>
        <v>0</v>
      </c>
      <c r="K219" s="133">
        <f>dataset!K212</f>
        <v>0</v>
      </c>
      <c r="L219" s="133"/>
    </row>
    <row r="220" spans="1:12" x14ac:dyDescent="0.2">
      <c r="A220" s="133">
        <f>dataset!A213</f>
        <v>0</v>
      </c>
      <c r="B220" s="142">
        <f>dataset!B213</f>
        <v>0</v>
      </c>
      <c r="C220" s="142">
        <f>dataset!C213</f>
        <v>0</v>
      </c>
      <c r="D220" s="142">
        <f>dataset!D213</f>
        <v>0</v>
      </c>
      <c r="E220" s="142">
        <f>dataset!E213</f>
        <v>0</v>
      </c>
      <c r="F220" s="142">
        <f>dataset!F213</f>
        <v>0</v>
      </c>
      <c r="G220" s="142">
        <f>dataset!G213</f>
        <v>0</v>
      </c>
      <c r="H220" s="142">
        <f>dataset!H213</f>
        <v>0</v>
      </c>
      <c r="I220" s="142">
        <f>dataset!I213</f>
        <v>0</v>
      </c>
      <c r="J220" s="133">
        <f>dataset!J213</f>
        <v>0</v>
      </c>
      <c r="K220" s="133">
        <f>dataset!K213</f>
        <v>0</v>
      </c>
      <c r="L220" s="133"/>
    </row>
    <row r="221" spans="1:12" x14ac:dyDescent="0.2">
      <c r="A221" s="133">
        <f>dataset!A214</f>
        <v>0</v>
      </c>
      <c r="B221" s="142">
        <f>dataset!B214</f>
        <v>0</v>
      </c>
      <c r="C221" s="142">
        <f>dataset!C214</f>
        <v>0</v>
      </c>
      <c r="D221" s="142">
        <f>dataset!D214</f>
        <v>0</v>
      </c>
      <c r="E221" s="142">
        <f>dataset!E214</f>
        <v>0</v>
      </c>
      <c r="F221" s="142">
        <f>dataset!F214</f>
        <v>0</v>
      </c>
      <c r="G221" s="142">
        <f>dataset!G214</f>
        <v>0</v>
      </c>
      <c r="H221" s="142">
        <f>dataset!H214</f>
        <v>0</v>
      </c>
      <c r="I221" s="142">
        <f>dataset!I214</f>
        <v>0</v>
      </c>
      <c r="J221" s="133">
        <f>dataset!J214</f>
        <v>0</v>
      </c>
      <c r="K221" s="133">
        <f>dataset!K214</f>
        <v>0</v>
      </c>
      <c r="L221" s="133"/>
    </row>
    <row r="222" spans="1:12" x14ac:dyDescent="0.2">
      <c r="A222" s="133">
        <f>dataset!A215</f>
        <v>0</v>
      </c>
      <c r="B222" s="142">
        <f>dataset!B215</f>
        <v>0</v>
      </c>
      <c r="C222" s="142">
        <f>dataset!C215</f>
        <v>0</v>
      </c>
      <c r="D222" s="142">
        <f>dataset!D215</f>
        <v>0</v>
      </c>
      <c r="E222" s="142">
        <f>dataset!E215</f>
        <v>0</v>
      </c>
      <c r="F222" s="142">
        <f>dataset!F215</f>
        <v>0</v>
      </c>
      <c r="G222" s="142">
        <f>dataset!G215</f>
        <v>0</v>
      </c>
      <c r="H222" s="142">
        <f>dataset!H215</f>
        <v>0</v>
      </c>
      <c r="I222" s="142">
        <f>dataset!I215</f>
        <v>0</v>
      </c>
      <c r="J222" s="133">
        <f>dataset!J215</f>
        <v>0</v>
      </c>
      <c r="K222" s="133">
        <f>dataset!K215</f>
        <v>0</v>
      </c>
      <c r="L222" s="133"/>
    </row>
    <row r="223" spans="1:12" x14ac:dyDescent="0.2">
      <c r="A223" s="133">
        <f>dataset!A216</f>
        <v>0</v>
      </c>
      <c r="B223" s="142">
        <f>dataset!B216</f>
        <v>0</v>
      </c>
      <c r="C223" s="142">
        <f>dataset!C216</f>
        <v>0</v>
      </c>
      <c r="D223" s="142">
        <f>dataset!D216</f>
        <v>0</v>
      </c>
      <c r="E223" s="142">
        <f>dataset!E216</f>
        <v>0</v>
      </c>
      <c r="F223" s="142">
        <f>dataset!F216</f>
        <v>0</v>
      </c>
      <c r="G223" s="142">
        <f>dataset!G216</f>
        <v>0</v>
      </c>
      <c r="H223" s="142">
        <f>dataset!H216</f>
        <v>0</v>
      </c>
      <c r="I223" s="142">
        <f>dataset!I216</f>
        <v>0</v>
      </c>
      <c r="J223" s="133">
        <f>dataset!J216</f>
        <v>0</v>
      </c>
      <c r="K223" s="133">
        <f>dataset!K216</f>
        <v>0</v>
      </c>
      <c r="L223" s="133"/>
    </row>
    <row r="224" spans="1:12" x14ac:dyDescent="0.2">
      <c r="A224" s="133">
        <f>dataset!A217</f>
        <v>0</v>
      </c>
      <c r="B224" s="142">
        <f>dataset!B217</f>
        <v>0</v>
      </c>
      <c r="C224" s="142">
        <f>dataset!C217</f>
        <v>0</v>
      </c>
      <c r="D224" s="142">
        <f>dataset!D217</f>
        <v>0</v>
      </c>
      <c r="E224" s="142">
        <f>dataset!E217</f>
        <v>0</v>
      </c>
      <c r="F224" s="142">
        <f>dataset!F217</f>
        <v>0</v>
      </c>
      <c r="G224" s="142">
        <f>dataset!G217</f>
        <v>0</v>
      </c>
      <c r="H224" s="142">
        <f>dataset!H217</f>
        <v>0</v>
      </c>
      <c r="I224" s="142">
        <f>dataset!I217</f>
        <v>0</v>
      </c>
      <c r="J224" s="133">
        <f>dataset!J217</f>
        <v>0</v>
      </c>
      <c r="K224" s="133">
        <f>dataset!K217</f>
        <v>0</v>
      </c>
      <c r="L224" s="133"/>
    </row>
    <row r="225" spans="1:12" x14ac:dyDescent="0.2">
      <c r="A225" s="133">
        <f>dataset!A218</f>
        <v>0</v>
      </c>
      <c r="B225" s="142">
        <f>dataset!B218</f>
        <v>0</v>
      </c>
      <c r="C225" s="142">
        <f>dataset!C218</f>
        <v>0</v>
      </c>
      <c r="D225" s="142">
        <f>dataset!D218</f>
        <v>0</v>
      </c>
      <c r="E225" s="142">
        <f>dataset!E218</f>
        <v>0</v>
      </c>
      <c r="F225" s="142">
        <f>dataset!F218</f>
        <v>0</v>
      </c>
      <c r="G225" s="142">
        <f>dataset!G218</f>
        <v>0</v>
      </c>
      <c r="H225" s="142">
        <f>dataset!H218</f>
        <v>0</v>
      </c>
      <c r="I225" s="142">
        <f>dataset!I218</f>
        <v>0</v>
      </c>
      <c r="J225" s="133">
        <f>dataset!J218</f>
        <v>0</v>
      </c>
      <c r="K225" s="133">
        <f>dataset!K218</f>
        <v>0</v>
      </c>
      <c r="L225" s="133"/>
    </row>
    <row r="226" spans="1:12" x14ac:dyDescent="0.2">
      <c r="A226" s="133">
        <f>dataset!A219</f>
        <v>0</v>
      </c>
      <c r="B226" s="142">
        <f>dataset!B219</f>
        <v>0</v>
      </c>
      <c r="C226" s="142">
        <f>dataset!C219</f>
        <v>0</v>
      </c>
      <c r="D226" s="142">
        <f>dataset!D219</f>
        <v>0</v>
      </c>
      <c r="E226" s="142">
        <f>dataset!E219</f>
        <v>0</v>
      </c>
      <c r="F226" s="142">
        <f>dataset!F219</f>
        <v>0</v>
      </c>
      <c r="G226" s="142">
        <f>dataset!G219</f>
        <v>0</v>
      </c>
      <c r="H226" s="142">
        <f>dataset!H219</f>
        <v>0</v>
      </c>
      <c r="I226" s="142">
        <f>dataset!I219</f>
        <v>0</v>
      </c>
      <c r="J226" s="133">
        <f>dataset!J219</f>
        <v>0</v>
      </c>
      <c r="K226" s="133">
        <f>dataset!K219</f>
        <v>0</v>
      </c>
      <c r="L226" s="133"/>
    </row>
    <row r="227" spans="1:12" x14ac:dyDescent="0.2">
      <c r="A227" s="133">
        <f>dataset!A220</f>
        <v>0</v>
      </c>
      <c r="B227" s="142">
        <f>dataset!B220</f>
        <v>0</v>
      </c>
      <c r="C227" s="142">
        <f>dataset!C220</f>
        <v>0</v>
      </c>
      <c r="D227" s="142">
        <f>dataset!D220</f>
        <v>0</v>
      </c>
      <c r="E227" s="142">
        <f>dataset!E220</f>
        <v>0</v>
      </c>
      <c r="F227" s="142">
        <f>dataset!F220</f>
        <v>0</v>
      </c>
      <c r="G227" s="142">
        <f>dataset!G220</f>
        <v>0</v>
      </c>
      <c r="H227" s="142">
        <f>dataset!H220</f>
        <v>0</v>
      </c>
      <c r="I227" s="142">
        <f>dataset!I220</f>
        <v>0</v>
      </c>
      <c r="J227" s="133">
        <f>dataset!J220</f>
        <v>0</v>
      </c>
      <c r="K227" s="133">
        <f>dataset!K220</f>
        <v>0</v>
      </c>
      <c r="L227" s="133"/>
    </row>
    <row r="228" spans="1:12" x14ac:dyDescent="0.2">
      <c r="A228" s="133">
        <f>dataset!A221</f>
        <v>0</v>
      </c>
      <c r="B228" s="142">
        <f>dataset!B221</f>
        <v>0</v>
      </c>
      <c r="C228" s="142">
        <f>dataset!C221</f>
        <v>0</v>
      </c>
      <c r="D228" s="142">
        <f>dataset!D221</f>
        <v>0</v>
      </c>
      <c r="E228" s="142">
        <f>dataset!E221</f>
        <v>0</v>
      </c>
      <c r="F228" s="142">
        <f>dataset!F221</f>
        <v>0</v>
      </c>
      <c r="G228" s="142">
        <f>dataset!G221</f>
        <v>0</v>
      </c>
      <c r="H228" s="142">
        <f>dataset!H221</f>
        <v>0</v>
      </c>
      <c r="I228" s="142">
        <f>dataset!I221</f>
        <v>0</v>
      </c>
      <c r="J228" s="133">
        <f>dataset!J221</f>
        <v>0</v>
      </c>
      <c r="K228" s="133">
        <f>dataset!K221</f>
        <v>0</v>
      </c>
      <c r="L228" s="133"/>
    </row>
    <row r="229" spans="1:12" x14ac:dyDescent="0.2">
      <c r="A229" s="133">
        <f>dataset!A222</f>
        <v>0</v>
      </c>
      <c r="B229" s="142">
        <f>dataset!B222</f>
        <v>0</v>
      </c>
      <c r="C229" s="142">
        <f>dataset!C222</f>
        <v>0</v>
      </c>
      <c r="D229" s="142">
        <f>dataset!D222</f>
        <v>0</v>
      </c>
      <c r="E229" s="142">
        <f>dataset!E222</f>
        <v>0</v>
      </c>
      <c r="F229" s="142">
        <f>dataset!F222</f>
        <v>0</v>
      </c>
      <c r="G229" s="142">
        <f>dataset!G222</f>
        <v>0</v>
      </c>
      <c r="H229" s="142">
        <f>dataset!H222</f>
        <v>0</v>
      </c>
      <c r="I229" s="142">
        <f>dataset!I222</f>
        <v>0</v>
      </c>
      <c r="J229" s="133">
        <f>dataset!J222</f>
        <v>0</v>
      </c>
      <c r="K229" s="133">
        <f>dataset!K222</f>
        <v>0</v>
      </c>
      <c r="L229" s="133"/>
    </row>
    <row r="230" spans="1:12" x14ac:dyDescent="0.2">
      <c r="A230" s="133">
        <f>dataset!A223</f>
        <v>0</v>
      </c>
      <c r="B230" s="142">
        <f>dataset!B223</f>
        <v>0</v>
      </c>
      <c r="C230" s="142">
        <f>dataset!C223</f>
        <v>0</v>
      </c>
      <c r="D230" s="142">
        <f>dataset!D223</f>
        <v>0</v>
      </c>
      <c r="E230" s="142">
        <f>dataset!E223</f>
        <v>0</v>
      </c>
      <c r="F230" s="142">
        <f>dataset!F223</f>
        <v>0</v>
      </c>
      <c r="G230" s="142">
        <f>dataset!G223</f>
        <v>0</v>
      </c>
      <c r="H230" s="142">
        <f>dataset!H223</f>
        <v>0</v>
      </c>
      <c r="I230" s="142">
        <f>dataset!I223</f>
        <v>0</v>
      </c>
      <c r="J230" s="133">
        <f>dataset!J223</f>
        <v>0</v>
      </c>
      <c r="K230" s="133">
        <f>dataset!K223</f>
        <v>0</v>
      </c>
      <c r="L230" s="133"/>
    </row>
    <row r="231" spans="1:12" x14ac:dyDescent="0.2">
      <c r="A231" s="133">
        <f>dataset!A224</f>
        <v>0</v>
      </c>
      <c r="B231" s="142">
        <f>dataset!B224</f>
        <v>0</v>
      </c>
      <c r="C231" s="142">
        <f>dataset!C224</f>
        <v>0</v>
      </c>
      <c r="D231" s="142">
        <f>dataset!D224</f>
        <v>0</v>
      </c>
      <c r="E231" s="142">
        <f>dataset!E224</f>
        <v>0</v>
      </c>
      <c r="F231" s="142">
        <f>dataset!F224</f>
        <v>0</v>
      </c>
      <c r="G231" s="142">
        <f>dataset!G224</f>
        <v>0</v>
      </c>
      <c r="H231" s="142">
        <f>dataset!H224</f>
        <v>0</v>
      </c>
      <c r="I231" s="142">
        <f>dataset!I224</f>
        <v>0</v>
      </c>
      <c r="J231" s="133">
        <f>dataset!J224</f>
        <v>0</v>
      </c>
      <c r="K231" s="133">
        <f>dataset!K224</f>
        <v>0</v>
      </c>
      <c r="L231" s="133"/>
    </row>
    <row r="232" spans="1:12" x14ac:dyDescent="0.2">
      <c r="A232" s="133">
        <f>dataset!A225</f>
        <v>0</v>
      </c>
      <c r="B232" s="142">
        <f>dataset!B225</f>
        <v>0</v>
      </c>
      <c r="C232" s="142">
        <f>dataset!C225</f>
        <v>0</v>
      </c>
      <c r="D232" s="142">
        <f>dataset!D225</f>
        <v>0</v>
      </c>
      <c r="E232" s="142">
        <f>dataset!E225</f>
        <v>0</v>
      </c>
      <c r="F232" s="142">
        <f>dataset!F225</f>
        <v>0</v>
      </c>
      <c r="G232" s="142">
        <f>dataset!G225</f>
        <v>0</v>
      </c>
      <c r="H232" s="142">
        <f>dataset!H225</f>
        <v>0</v>
      </c>
      <c r="I232" s="142">
        <f>dataset!I225</f>
        <v>0</v>
      </c>
      <c r="J232" s="133">
        <f>dataset!J225</f>
        <v>0</v>
      </c>
      <c r="K232" s="133">
        <f>dataset!K225</f>
        <v>0</v>
      </c>
      <c r="L232" s="133"/>
    </row>
    <row r="233" spans="1:12" x14ac:dyDescent="0.2">
      <c r="A233" s="133">
        <f>dataset!A226</f>
        <v>0</v>
      </c>
      <c r="B233" s="142">
        <f>dataset!B226</f>
        <v>0</v>
      </c>
      <c r="C233" s="142">
        <f>dataset!C226</f>
        <v>0</v>
      </c>
      <c r="D233" s="142">
        <f>dataset!D226</f>
        <v>0</v>
      </c>
      <c r="E233" s="142">
        <f>dataset!E226</f>
        <v>0</v>
      </c>
      <c r="F233" s="142">
        <f>dataset!F226</f>
        <v>0</v>
      </c>
      <c r="G233" s="142">
        <f>dataset!G226</f>
        <v>0</v>
      </c>
      <c r="H233" s="142">
        <f>dataset!H226</f>
        <v>0</v>
      </c>
      <c r="I233" s="142">
        <f>dataset!I226</f>
        <v>0</v>
      </c>
      <c r="J233" s="133">
        <f>dataset!J226</f>
        <v>0</v>
      </c>
      <c r="K233" s="133">
        <f>dataset!K226</f>
        <v>0</v>
      </c>
      <c r="L233" s="133"/>
    </row>
    <row r="234" spans="1:12" x14ac:dyDescent="0.2">
      <c r="A234" s="133">
        <f>dataset!A227</f>
        <v>0</v>
      </c>
      <c r="B234" s="142">
        <f>dataset!B227</f>
        <v>0</v>
      </c>
      <c r="C234" s="142">
        <f>dataset!C227</f>
        <v>0</v>
      </c>
      <c r="D234" s="142">
        <f>dataset!D227</f>
        <v>0</v>
      </c>
      <c r="E234" s="142">
        <f>dataset!E227</f>
        <v>0</v>
      </c>
      <c r="F234" s="142">
        <f>dataset!F227</f>
        <v>0</v>
      </c>
      <c r="G234" s="142">
        <f>dataset!G227</f>
        <v>0</v>
      </c>
      <c r="H234" s="142">
        <f>dataset!H227</f>
        <v>0</v>
      </c>
      <c r="I234" s="142">
        <f>dataset!I227</f>
        <v>0</v>
      </c>
      <c r="J234" s="133">
        <f>dataset!J227</f>
        <v>0</v>
      </c>
      <c r="K234" s="133">
        <f>dataset!K227</f>
        <v>0</v>
      </c>
      <c r="L234" s="133"/>
    </row>
    <row r="235" spans="1:12" x14ac:dyDescent="0.2">
      <c r="A235" s="133">
        <f>dataset!A228</f>
        <v>0</v>
      </c>
      <c r="B235" s="142">
        <f>dataset!B228</f>
        <v>0</v>
      </c>
      <c r="C235" s="142">
        <f>dataset!C228</f>
        <v>0</v>
      </c>
      <c r="D235" s="142">
        <f>dataset!D228</f>
        <v>0</v>
      </c>
      <c r="E235" s="142">
        <f>dataset!E228</f>
        <v>0</v>
      </c>
      <c r="F235" s="142">
        <f>dataset!F228</f>
        <v>0</v>
      </c>
      <c r="G235" s="142">
        <f>dataset!G228</f>
        <v>0</v>
      </c>
      <c r="H235" s="142">
        <f>dataset!H228</f>
        <v>0</v>
      </c>
      <c r="I235" s="142">
        <f>dataset!I228</f>
        <v>0</v>
      </c>
      <c r="J235" s="133">
        <f>dataset!J228</f>
        <v>0</v>
      </c>
      <c r="K235" s="133">
        <f>dataset!K228</f>
        <v>0</v>
      </c>
      <c r="L235" s="133"/>
    </row>
    <row r="236" spans="1:12" x14ac:dyDescent="0.2">
      <c r="A236" s="133">
        <f>dataset!A229</f>
        <v>0</v>
      </c>
      <c r="B236" s="142">
        <f>dataset!B229</f>
        <v>0</v>
      </c>
      <c r="C236" s="142">
        <f>dataset!C229</f>
        <v>0</v>
      </c>
      <c r="D236" s="142">
        <f>dataset!D229</f>
        <v>0</v>
      </c>
      <c r="E236" s="142">
        <f>dataset!E229</f>
        <v>0</v>
      </c>
      <c r="F236" s="142">
        <f>dataset!F229</f>
        <v>0</v>
      </c>
      <c r="G236" s="142">
        <f>dataset!G229</f>
        <v>0</v>
      </c>
      <c r="H236" s="142">
        <f>dataset!H229</f>
        <v>0</v>
      </c>
      <c r="I236" s="142">
        <f>dataset!I229</f>
        <v>0</v>
      </c>
      <c r="J236" s="133">
        <f>dataset!J229</f>
        <v>0</v>
      </c>
      <c r="K236" s="133">
        <f>dataset!K229</f>
        <v>0</v>
      </c>
      <c r="L236" s="133"/>
    </row>
    <row r="237" spans="1:12" x14ac:dyDescent="0.2">
      <c r="A237" s="133">
        <f>dataset!A230</f>
        <v>0</v>
      </c>
      <c r="B237" s="142">
        <f>dataset!B230</f>
        <v>0</v>
      </c>
      <c r="C237" s="142">
        <f>dataset!C230</f>
        <v>0</v>
      </c>
      <c r="D237" s="142">
        <f>dataset!D230</f>
        <v>0</v>
      </c>
      <c r="E237" s="142">
        <f>dataset!E230</f>
        <v>0</v>
      </c>
      <c r="F237" s="142">
        <f>dataset!F230</f>
        <v>0</v>
      </c>
      <c r="G237" s="142">
        <f>dataset!G230</f>
        <v>0</v>
      </c>
      <c r="H237" s="142">
        <f>dataset!H230</f>
        <v>0</v>
      </c>
      <c r="I237" s="142">
        <f>dataset!I230</f>
        <v>0</v>
      </c>
      <c r="J237" s="133">
        <f>dataset!J230</f>
        <v>0</v>
      </c>
      <c r="K237" s="133">
        <f>dataset!K230</f>
        <v>0</v>
      </c>
      <c r="L237" s="133"/>
    </row>
    <row r="238" spans="1:12" x14ac:dyDescent="0.2">
      <c r="A238" s="133">
        <f>dataset!A231</f>
        <v>0</v>
      </c>
      <c r="B238" s="142">
        <f>dataset!B231</f>
        <v>0</v>
      </c>
      <c r="C238" s="142">
        <f>dataset!C231</f>
        <v>0</v>
      </c>
      <c r="D238" s="142">
        <f>dataset!D231</f>
        <v>0</v>
      </c>
      <c r="E238" s="142">
        <f>dataset!E231</f>
        <v>0</v>
      </c>
      <c r="F238" s="142">
        <f>dataset!F231</f>
        <v>0</v>
      </c>
      <c r="G238" s="142">
        <f>dataset!G231</f>
        <v>0</v>
      </c>
      <c r="H238" s="142">
        <f>dataset!H231</f>
        <v>0</v>
      </c>
      <c r="I238" s="142">
        <f>dataset!I231</f>
        <v>0</v>
      </c>
      <c r="J238" s="133">
        <f>dataset!J231</f>
        <v>0</v>
      </c>
      <c r="K238" s="133">
        <f>dataset!K231</f>
        <v>0</v>
      </c>
      <c r="L238" s="133"/>
    </row>
    <row r="239" spans="1:12" x14ac:dyDescent="0.2">
      <c r="A239" s="133">
        <f>dataset!A232</f>
        <v>0</v>
      </c>
      <c r="B239" s="142">
        <f>dataset!B232</f>
        <v>0</v>
      </c>
      <c r="C239" s="142">
        <f>dataset!C232</f>
        <v>0</v>
      </c>
      <c r="D239" s="142">
        <f>dataset!D232</f>
        <v>0</v>
      </c>
      <c r="E239" s="142">
        <f>dataset!E232</f>
        <v>0</v>
      </c>
      <c r="F239" s="142">
        <f>dataset!F232</f>
        <v>0</v>
      </c>
      <c r="G239" s="142">
        <f>dataset!G232</f>
        <v>0</v>
      </c>
      <c r="H239" s="142">
        <f>dataset!H232</f>
        <v>0</v>
      </c>
      <c r="I239" s="142">
        <f>dataset!I232</f>
        <v>0</v>
      </c>
      <c r="J239" s="133">
        <f>dataset!J232</f>
        <v>0</v>
      </c>
      <c r="K239" s="133">
        <f>dataset!K232</f>
        <v>0</v>
      </c>
      <c r="L239" s="133"/>
    </row>
    <row r="240" spans="1:12" x14ac:dyDescent="0.2">
      <c r="A240" s="133">
        <f>dataset!A233</f>
        <v>0</v>
      </c>
      <c r="B240" s="142">
        <f>dataset!B233</f>
        <v>0</v>
      </c>
      <c r="C240" s="142">
        <f>dataset!C233</f>
        <v>0</v>
      </c>
      <c r="D240" s="142">
        <f>dataset!D233</f>
        <v>0</v>
      </c>
      <c r="E240" s="142">
        <f>dataset!E233</f>
        <v>0</v>
      </c>
      <c r="F240" s="142">
        <f>dataset!F233</f>
        <v>0</v>
      </c>
      <c r="G240" s="142">
        <f>dataset!G233</f>
        <v>0</v>
      </c>
      <c r="H240" s="142">
        <f>dataset!H233</f>
        <v>0</v>
      </c>
      <c r="I240" s="142">
        <f>dataset!I233</f>
        <v>0</v>
      </c>
      <c r="J240" s="133">
        <f>dataset!J233</f>
        <v>0</v>
      </c>
      <c r="K240" s="133">
        <f>dataset!K233</f>
        <v>0</v>
      </c>
      <c r="L240" s="133"/>
    </row>
    <row r="241" spans="1:12" x14ac:dyDescent="0.2">
      <c r="A241" s="133">
        <f>dataset!A234</f>
        <v>0</v>
      </c>
      <c r="B241" s="142">
        <f>dataset!B234</f>
        <v>0</v>
      </c>
      <c r="C241" s="142">
        <f>dataset!C234</f>
        <v>0</v>
      </c>
      <c r="D241" s="142">
        <f>dataset!D234</f>
        <v>0</v>
      </c>
      <c r="E241" s="142">
        <f>dataset!E234</f>
        <v>0</v>
      </c>
      <c r="F241" s="142">
        <f>dataset!F234</f>
        <v>0</v>
      </c>
      <c r="G241" s="142">
        <f>dataset!G234</f>
        <v>0</v>
      </c>
      <c r="H241" s="142">
        <f>dataset!H234</f>
        <v>0</v>
      </c>
      <c r="I241" s="142">
        <f>dataset!I234</f>
        <v>0</v>
      </c>
      <c r="J241" s="133">
        <f>dataset!J234</f>
        <v>0</v>
      </c>
      <c r="K241" s="133">
        <f>dataset!K234</f>
        <v>0</v>
      </c>
      <c r="L241" s="133"/>
    </row>
    <row r="242" spans="1:12" x14ac:dyDescent="0.2">
      <c r="A242" s="133">
        <f>dataset!A235</f>
        <v>0</v>
      </c>
      <c r="B242" s="142">
        <f>dataset!B235</f>
        <v>0</v>
      </c>
      <c r="C242" s="142">
        <f>dataset!C235</f>
        <v>0</v>
      </c>
      <c r="D242" s="142">
        <f>dataset!D235</f>
        <v>0</v>
      </c>
      <c r="E242" s="142">
        <f>dataset!E235</f>
        <v>0</v>
      </c>
      <c r="F242" s="142">
        <f>dataset!F235</f>
        <v>0</v>
      </c>
      <c r="G242" s="142">
        <f>dataset!G235</f>
        <v>0</v>
      </c>
      <c r="H242" s="142">
        <f>dataset!H235</f>
        <v>0</v>
      </c>
      <c r="I242" s="142">
        <f>dataset!I235</f>
        <v>0</v>
      </c>
      <c r="J242" s="133">
        <f>dataset!J235</f>
        <v>0</v>
      </c>
      <c r="K242" s="133">
        <f>dataset!K235</f>
        <v>0</v>
      </c>
      <c r="L242" s="133"/>
    </row>
    <row r="243" spans="1:12" x14ac:dyDescent="0.2">
      <c r="A243" s="133">
        <f>dataset!A236</f>
        <v>0</v>
      </c>
      <c r="B243" s="142">
        <f>dataset!B236</f>
        <v>0</v>
      </c>
      <c r="C243" s="142">
        <f>dataset!C236</f>
        <v>0</v>
      </c>
      <c r="D243" s="142">
        <f>dataset!D236</f>
        <v>0</v>
      </c>
      <c r="E243" s="142">
        <f>dataset!E236</f>
        <v>0</v>
      </c>
      <c r="F243" s="142">
        <f>dataset!F236</f>
        <v>0</v>
      </c>
      <c r="G243" s="142">
        <f>dataset!G236</f>
        <v>0</v>
      </c>
      <c r="H243" s="142">
        <f>dataset!H236</f>
        <v>0</v>
      </c>
      <c r="I243" s="142">
        <f>dataset!I236</f>
        <v>0</v>
      </c>
      <c r="J243" s="133">
        <f>dataset!J236</f>
        <v>0</v>
      </c>
      <c r="K243" s="133">
        <f>dataset!K236</f>
        <v>0</v>
      </c>
      <c r="L243" s="133"/>
    </row>
    <row r="244" spans="1:12" x14ac:dyDescent="0.2">
      <c r="A244" s="133">
        <f>dataset!A237</f>
        <v>0</v>
      </c>
      <c r="B244" s="142">
        <f>dataset!B237</f>
        <v>0</v>
      </c>
      <c r="C244" s="142">
        <f>dataset!C237</f>
        <v>0</v>
      </c>
      <c r="D244" s="142">
        <f>dataset!D237</f>
        <v>0</v>
      </c>
      <c r="E244" s="142">
        <f>dataset!E237</f>
        <v>0</v>
      </c>
      <c r="F244" s="142">
        <f>dataset!F237</f>
        <v>0</v>
      </c>
      <c r="G244" s="142">
        <f>dataset!G237</f>
        <v>0</v>
      </c>
      <c r="H244" s="142">
        <f>dataset!H237</f>
        <v>0</v>
      </c>
      <c r="I244" s="142">
        <f>dataset!I237</f>
        <v>0</v>
      </c>
      <c r="J244" s="133">
        <f>dataset!J237</f>
        <v>0</v>
      </c>
      <c r="K244" s="133">
        <f>dataset!K237</f>
        <v>0</v>
      </c>
      <c r="L244" s="133"/>
    </row>
    <row r="245" spans="1:12" x14ac:dyDescent="0.2">
      <c r="A245" s="133">
        <f>dataset!A238</f>
        <v>0</v>
      </c>
      <c r="B245" s="142">
        <f>dataset!B238</f>
        <v>0</v>
      </c>
      <c r="C245" s="142">
        <f>dataset!C238</f>
        <v>0</v>
      </c>
      <c r="D245" s="142">
        <f>dataset!D238</f>
        <v>0</v>
      </c>
      <c r="E245" s="142">
        <f>dataset!E238</f>
        <v>0</v>
      </c>
      <c r="F245" s="142">
        <f>dataset!F238</f>
        <v>0</v>
      </c>
      <c r="G245" s="142">
        <f>dataset!G238</f>
        <v>0</v>
      </c>
      <c r="H245" s="142">
        <f>dataset!H238</f>
        <v>0</v>
      </c>
      <c r="I245" s="142">
        <f>dataset!I238</f>
        <v>0</v>
      </c>
      <c r="J245" s="133">
        <f>dataset!J238</f>
        <v>0</v>
      </c>
      <c r="K245" s="133">
        <f>dataset!K238</f>
        <v>0</v>
      </c>
      <c r="L245" s="133"/>
    </row>
    <row r="246" spans="1:12" x14ac:dyDescent="0.2">
      <c r="A246" s="133">
        <f>dataset!A239</f>
        <v>0</v>
      </c>
      <c r="B246" s="142">
        <f>dataset!B239</f>
        <v>0</v>
      </c>
      <c r="C246" s="142">
        <f>dataset!C239</f>
        <v>0</v>
      </c>
      <c r="D246" s="142">
        <f>dataset!D239</f>
        <v>0</v>
      </c>
      <c r="E246" s="142">
        <f>dataset!E239</f>
        <v>0</v>
      </c>
      <c r="F246" s="142">
        <f>dataset!F239</f>
        <v>0</v>
      </c>
      <c r="G246" s="142">
        <f>dataset!G239</f>
        <v>0</v>
      </c>
      <c r="H246" s="142">
        <f>dataset!H239</f>
        <v>0</v>
      </c>
      <c r="I246" s="142">
        <f>dataset!I239</f>
        <v>0</v>
      </c>
      <c r="J246" s="133">
        <f>dataset!J239</f>
        <v>0</v>
      </c>
      <c r="K246" s="133">
        <f>dataset!K239</f>
        <v>0</v>
      </c>
      <c r="L246" s="133"/>
    </row>
    <row r="247" spans="1:12" x14ac:dyDescent="0.2">
      <c r="A247" s="133">
        <f>dataset!A240</f>
        <v>0</v>
      </c>
      <c r="B247" s="142">
        <f>dataset!B240</f>
        <v>0</v>
      </c>
      <c r="C247" s="142">
        <f>dataset!C240</f>
        <v>0</v>
      </c>
      <c r="D247" s="142">
        <f>dataset!D240</f>
        <v>0</v>
      </c>
      <c r="E247" s="142">
        <f>dataset!E240</f>
        <v>0</v>
      </c>
      <c r="F247" s="142">
        <f>dataset!F240</f>
        <v>0</v>
      </c>
      <c r="G247" s="142">
        <f>dataset!G240</f>
        <v>0</v>
      </c>
      <c r="H247" s="142">
        <f>dataset!H240</f>
        <v>0</v>
      </c>
      <c r="I247" s="142">
        <f>dataset!I240</f>
        <v>0</v>
      </c>
      <c r="J247" s="133">
        <f>dataset!J240</f>
        <v>0</v>
      </c>
      <c r="K247" s="133">
        <f>dataset!K240</f>
        <v>0</v>
      </c>
      <c r="L247" s="133"/>
    </row>
    <row r="248" spans="1:12" x14ac:dyDescent="0.2">
      <c r="A248" s="133">
        <f>dataset!A241</f>
        <v>0</v>
      </c>
      <c r="B248" s="142">
        <f>dataset!B241</f>
        <v>0</v>
      </c>
      <c r="C248" s="142">
        <f>dataset!C241</f>
        <v>0</v>
      </c>
      <c r="D248" s="142">
        <f>dataset!D241</f>
        <v>0</v>
      </c>
      <c r="E248" s="142">
        <f>dataset!E241</f>
        <v>0</v>
      </c>
      <c r="F248" s="142">
        <f>dataset!F241</f>
        <v>0</v>
      </c>
      <c r="G248" s="142">
        <f>dataset!G241</f>
        <v>0</v>
      </c>
      <c r="H248" s="142">
        <f>dataset!H241</f>
        <v>0</v>
      </c>
      <c r="I248" s="142">
        <f>dataset!I241</f>
        <v>0</v>
      </c>
      <c r="J248" s="133">
        <f>dataset!J241</f>
        <v>0</v>
      </c>
      <c r="K248" s="133">
        <f>dataset!K241</f>
        <v>0</v>
      </c>
      <c r="L248" s="133"/>
    </row>
    <row r="249" spans="1:12" x14ac:dyDescent="0.2">
      <c r="A249" s="133">
        <f>dataset!A242</f>
        <v>0</v>
      </c>
      <c r="B249" s="142">
        <f>dataset!B242</f>
        <v>0</v>
      </c>
      <c r="C249" s="142">
        <f>dataset!C242</f>
        <v>0</v>
      </c>
      <c r="D249" s="142">
        <f>dataset!D242</f>
        <v>0</v>
      </c>
      <c r="E249" s="142">
        <f>dataset!E242</f>
        <v>0</v>
      </c>
      <c r="F249" s="142">
        <f>dataset!F242</f>
        <v>0</v>
      </c>
      <c r="G249" s="142">
        <f>dataset!G242</f>
        <v>0</v>
      </c>
      <c r="H249" s="142">
        <f>dataset!H242</f>
        <v>0</v>
      </c>
      <c r="I249" s="142">
        <f>dataset!I242</f>
        <v>0</v>
      </c>
      <c r="J249" s="133">
        <f>dataset!J242</f>
        <v>0</v>
      </c>
      <c r="K249" s="133">
        <f>dataset!K242</f>
        <v>0</v>
      </c>
      <c r="L249" s="133"/>
    </row>
    <row r="250" spans="1:12" x14ac:dyDescent="0.2">
      <c r="A250" s="133">
        <f>dataset!A243</f>
        <v>0</v>
      </c>
      <c r="B250" s="142">
        <f>dataset!B243</f>
        <v>0</v>
      </c>
      <c r="C250" s="142">
        <f>dataset!C243</f>
        <v>0</v>
      </c>
      <c r="D250" s="142">
        <f>dataset!D243</f>
        <v>0</v>
      </c>
      <c r="E250" s="142">
        <f>dataset!E243</f>
        <v>0</v>
      </c>
      <c r="F250" s="142">
        <f>dataset!F243</f>
        <v>0</v>
      </c>
      <c r="G250" s="142">
        <f>dataset!G243</f>
        <v>0</v>
      </c>
      <c r="H250" s="142">
        <f>dataset!H243</f>
        <v>0</v>
      </c>
      <c r="I250" s="142">
        <f>dataset!I243</f>
        <v>0</v>
      </c>
      <c r="J250" s="133">
        <f>dataset!J243</f>
        <v>0</v>
      </c>
      <c r="K250" s="133">
        <f>dataset!K243</f>
        <v>0</v>
      </c>
      <c r="L250" s="133"/>
    </row>
    <row r="251" spans="1:12" x14ac:dyDescent="0.2">
      <c r="A251" s="133">
        <f>dataset!A244</f>
        <v>0</v>
      </c>
      <c r="B251" s="142">
        <f>dataset!B244</f>
        <v>0</v>
      </c>
      <c r="C251" s="142">
        <f>dataset!C244</f>
        <v>0</v>
      </c>
      <c r="D251" s="142">
        <f>dataset!D244</f>
        <v>0</v>
      </c>
      <c r="E251" s="142">
        <f>dataset!E244</f>
        <v>0</v>
      </c>
      <c r="F251" s="142">
        <f>dataset!F244</f>
        <v>0</v>
      </c>
      <c r="G251" s="142">
        <f>dataset!G244</f>
        <v>0</v>
      </c>
      <c r="H251" s="142">
        <f>dataset!H244</f>
        <v>0</v>
      </c>
      <c r="I251" s="142">
        <f>dataset!I244</f>
        <v>0</v>
      </c>
      <c r="J251" s="133">
        <f>dataset!J244</f>
        <v>0</v>
      </c>
      <c r="K251" s="133">
        <f>dataset!K244</f>
        <v>0</v>
      </c>
      <c r="L251" s="133"/>
    </row>
    <row r="252" spans="1:12" x14ac:dyDescent="0.2">
      <c r="A252" s="133">
        <f>dataset!A245</f>
        <v>0</v>
      </c>
      <c r="B252" s="142">
        <f>dataset!B245</f>
        <v>0</v>
      </c>
      <c r="C252" s="142">
        <f>dataset!C245</f>
        <v>0</v>
      </c>
      <c r="D252" s="142">
        <f>dataset!D245</f>
        <v>0</v>
      </c>
      <c r="E252" s="142">
        <f>dataset!E245</f>
        <v>0</v>
      </c>
      <c r="F252" s="142">
        <f>dataset!F245</f>
        <v>0</v>
      </c>
      <c r="G252" s="142">
        <f>dataset!G245</f>
        <v>0</v>
      </c>
      <c r="H252" s="142">
        <f>dataset!H245</f>
        <v>0</v>
      </c>
      <c r="I252" s="142">
        <f>dataset!I245</f>
        <v>0</v>
      </c>
      <c r="J252" s="133">
        <f>dataset!J245</f>
        <v>0</v>
      </c>
      <c r="K252" s="133">
        <f>dataset!K245</f>
        <v>0</v>
      </c>
      <c r="L252" s="133"/>
    </row>
    <row r="253" spans="1:12" x14ac:dyDescent="0.2">
      <c r="A253" s="133">
        <f>dataset!A246</f>
        <v>0</v>
      </c>
      <c r="B253" s="142">
        <f>dataset!B246</f>
        <v>0</v>
      </c>
      <c r="C253" s="142">
        <f>dataset!C246</f>
        <v>0</v>
      </c>
      <c r="D253" s="142">
        <f>dataset!D246</f>
        <v>0</v>
      </c>
      <c r="E253" s="142">
        <f>dataset!E246</f>
        <v>0</v>
      </c>
      <c r="F253" s="142">
        <f>dataset!F246</f>
        <v>0</v>
      </c>
      <c r="G253" s="142">
        <f>dataset!G246</f>
        <v>0</v>
      </c>
      <c r="H253" s="142">
        <f>dataset!H246</f>
        <v>0</v>
      </c>
      <c r="I253" s="142">
        <f>dataset!I246</f>
        <v>0</v>
      </c>
      <c r="J253" s="133">
        <f>dataset!J246</f>
        <v>0</v>
      </c>
      <c r="K253" s="133">
        <f>dataset!K246</f>
        <v>0</v>
      </c>
      <c r="L253" s="133"/>
    </row>
    <row r="254" spans="1:12" x14ac:dyDescent="0.2">
      <c r="A254" s="133">
        <f>dataset!A247</f>
        <v>0</v>
      </c>
      <c r="B254" s="142">
        <f>dataset!B247</f>
        <v>0</v>
      </c>
      <c r="C254" s="142">
        <f>dataset!C247</f>
        <v>0</v>
      </c>
      <c r="D254" s="142">
        <f>dataset!D247</f>
        <v>0</v>
      </c>
      <c r="E254" s="142">
        <f>dataset!E247</f>
        <v>0</v>
      </c>
      <c r="F254" s="142">
        <f>dataset!F247</f>
        <v>0</v>
      </c>
      <c r="G254" s="142">
        <f>dataset!G247</f>
        <v>0</v>
      </c>
      <c r="H254" s="142">
        <f>dataset!H247</f>
        <v>0</v>
      </c>
      <c r="I254" s="142">
        <f>dataset!I247</f>
        <v>0</v>
      </c>
      <c r="J254" s="133">
        <f>dataset!J247</f>
        <v>0</v>
      </c>
      <c r="K254" s="133">
        <f>dataset!K247</f>
        <v>0</v>
      </c>
      <c r="L254" s="133"/>
    </row>
    <row r="255" spans="1:12" x14ac:dyDescent="0.2">
      <c r="A255" s="133">
        <f>dataset!A248</f>
        <v>0</v>
      </c>
      <c r="B255" s="142">
        <f>dataset!B248</f>
        <v>0</v>
      </c>
      <c r="C255" s="142">
        <f>dataset!C248</f>
        <v>0</v>
      </c>
      <c r="D255" s="142">
        <f>dataset!D248</f>
        <v>0</v>
      </c>
      <c r="E255" s="142">
        <f>dataset!E248</f>
        <v>0</v>
      </c>
      <c r="F255" s="142">
        <f>dataset!F248</f>
        <v>0</v>
      </c>
      <c r="G255" s="142">
        <f>dataset!G248</f>
        <v>0</v>
      </c>
      <c r="H255" s="142">
        <f>dataset!H248</f>
        <v>0</v>
      </c>
      <c r="I255" s="142">
        <f>dataset!I248</f>
        <v>0</v>
      </c>
      <c r="J255" s="133">
        <f>dataset!J248</f>
        <v>0</v>
      </c>
      <c r="K255" s="133">
        <f>dataset!K248</f>
        <v>0</v>
      </c>
      <c r="L255" s="133"/>
    </row>
    <row r="256" spans="1:12" x14ac:dyDescent="0.2">
      <c r="A256" s="133">
        <f>dataset!A249</f>
        <v>0</v>
      </c>
      <c r="B256" s="142">
        <f>dataset!B249</f>
        <v>0</v>
      </c>
      <c r="C256" s="142">
        <f>dataset!C249</f>
        <v>0</v>
      </c>
      <c r="D256" s="142">
        <f>dataset!D249</f>
        <v>0</v>
      </c>
      <c r="E256" s="142">
        <f>dataset!E249</f>
        <v>0</v>
      </c>
      <c r="F256" s="142">
        <f>dataset!F249</f>
        <v>0</v>
      </c>
      <c r="G256" s="142">
        <f>dataset!G249</f>
        <v>0</v>
      </c>
      <c r="H256" s="142">
        <f>dataset!H249</f>
        <v>0</v>
      </c>
      <c r="I256" s="142">
        <f>dataset!I249</f>
        <v>0</v>
      </c>
      <c r="J256" s="133">
        <f>dataset!J249</f>
        <v>0</v>
      </c>
      <c r="K256" s="133">
        <f>dataset!K249</f>
        <v>0</v>
      </c>
      <c r="L256" s="133"/>
    </row>
    <row r="257" spans="1:12" x14ac:dyDescent="0.2">
      <c r="A257" s="133">
        <f>dataset!A250</f>
        <v>0</v>
      </c>
      <c r="B257" s="142">
        <f>dataset!B250</f>
        <v>0</v>
      </c>
      <c r="C257" s="142">
        <f>dataset!C250</f>
        <v>0</v>
      </c>
      <c r="D257" s="142">
        <f>dataset!D250</f>
        <v>0</v>
      </c>
      <c r="E257" s="142">
        <f>dataset!E250</f>
        <v>0</v>
      </c>
      <c r="F257" s="142">
        <f>dataset!F250</f>
        <v>0</v>
      </c>
      <c r="G257" s="142">
        <f>dataset!G250</f>
        <v>0</v>
      </c>
      <c r="H257" s="142">
        <f>dataset!H250</f>
        <v>0</v>
      </c>
      <c r="I257" s="142">
        <f>dataset!I250</f>
        <v>0</v>
      </c>
      <c r="J257" s="133">
        <f>dataset!J250</f>
        <v>0</v>
      </c>
      <c r="K257" s="133">
        <f>dataset!K250</f>
        <v>0</v>
      </c>
      <c r="L257" s="133"/>
    </row>
    <row r="258" spans="1:12" x14ac:dyDescent="0.2">
      <c r="A258" s="133">
        <f>dataset!A251</f>
        <v>0</v>
      </c>
      <c r="B258" s="142">
        <f>dataset!B251</f>
        <v>0</v>
      </c>
      <c r="C258" s="142">
        <f>dataset!C251</f>
        <v>0</v>
      </c>
      <c r="D258" s="142">
        <f>dataset!D251</f>
        <v>0</v>
      </c>
      <c r="E258" s="142">
        <f>dataset!E251</f>
        <v>0</v>
      </c>
      <c r="F258" s="142">
        <f>dataset!F251</f>
        <v>0</v>
      </c>
      <c r="G258" s="142">
        <f>dataset!G251</f>
        <v>0</v>
      </c>
      <c r="H258" s="142">
        <f>dataset!H251</f>
        <v>0</v>
      </c>
      <c r="I258" s="142">
        <f>dataset!I251</f>
        <v>0</v>
      </c>
      <c r="J258" s="133">
        <f>dataset!J251</f>
        <v>0</v>
      </c>
      <c r="K258" s="133">
        <f>dataset!K251</f>
        <v>0</v>
      </c>
      <c r="L258" s="133"/>
    </row>
    <row r="259" spans="1:12" x14ac:dyDescent="0.2">
      <c r="A259" s="133">
        <f>dataset!A252</f>
        <v>0</v>
      </c>
      <c r="B259" s="142">
        <f>dataset!B252</f>
        <v>0</v>
      </c>
      <c r="C259" s="142">
        <f>dataset!C252</f>
        <v>0</v>
      </c>
      <c r="D259" s="142">
        <f>dataset!D252</f>
        <v>0</v>
      </c>
      <c r="E259" s="142">
        <f>dataset!E252</f>
        <v>0</v>
      </c>
      <c r="F259" s="142">
        <f>dataset!F252</f>
        <v>0</v>
      </c>
      <c r="G259" s="142">
        <f>dataset!G252</f>
        <v>0</v>
      </c>
      <c r="H259" s="142">
        <f>dataset!H252</f>
        <v>0</v>
      </c>
      <c r="I259" s="142">
        <f>dataset!I252</f>
        <v>0</v>
      </c>
      <c r="J259" s="133">
        <f>dataset!J252</f>
        <v>0</v>
      </c>
      <c r="K259" s="133">
        <f>dataset!K252</f>
        <v>0</v>
      </c>
      <c r="L259" s="133"/>
    </row>
    <row r="260" spans="1:12" x14ac:dyDescent="0.2">
      <c r="A260" s="133">
        <f>dataset!A253</f>
        <v>0</v>
      </c>
      <c r="B260" s="142">
        <f>dataset!B253</f>
        <v>0</v>
      </c>
      <c r="C260" s="142">
        <f>dataset!C253</f>
        <v>0</v>
      </c>
      <c r="D260" s="142">
        <f>dataset!D253</f>
        <v>0</v>
      </c>
      <c r="E260" s="142">
        <f>dataset!E253</f>
        <v>0</v>
      </c>
      <c r="F260" s="142">
        <f>dataset!F253</f>
        <v>0</v>
      </c>
      <c r="G260" s="142">
        <f>dataset!G253</f>
        <v>0</v>
      </c>
      <c r="H260" s="142">
        <f>dataset!H253</f>
        <v>0</v>
      </c>
      <c r="I260" s="142">
        <f>dataset!I253</f>
        <v>0</v>
      </c>
      <c r="J260" s="133">
        <f>dataset!J253</f>
        <v>0</v>
      </c>
      <c r="K260" s="133">
        <f>dataset!K253</f>
        <v>0</v>
      </c>
      <c r="L260" s="133"/>
    </row>
    <row r="261" spans="1:12" x14ac:dyDescent="0.2">
      <c r="A261" s="133">
        <f>dataset!A254</f>
        <v>0</v>
      </c>
      <c r="B261" s="142">
        <f>dataset!B254</f>
        <v>0</v>
      </c>
      <c r="C261" s="142">
        <f>dataset!C254</f>
        <v>0</v>
      </c>
      <c r="D261" s="142">
        <f>dataset!D254</f>
        <v>0</v>
      </c>
      <c r="E261" s="142">
        <f>dataset!E254</f>
        <v>0</v>
      </c>
      <c r="F261" s="142">
        <f>dataset!F254</f>
        <v>0</v>
      </c>
      <c r="G261" s="142">
        <f>dataset!G254</f>
        <v>0</v>
      </c>
      <c r="H261" s="142">
        <f>dataset!H254</f>
        <v>0</v>
      </c>
      <c r="I261" s="142">
        <f>dataset!I254</f>
        <v>0</v>
      </c>
      <c r="J261" s="133">
        <f>dataset!J254</f>
        <v>0</v>
      </c>
      <c r="K261" s="133">
        <f>dataset!K254</f>
        <v>0</v>
      </c>
      <c r="L261" s="133"/>
    </row>
    <row r="262" spans="1:12" x14ac:dyDescent="0.2">
      <c r="A262" s="133">
        <f>dataset!A255</f>
        <v>0</v>
      </c>
      <c r="B262" s="142">
        <f>dataset!B255</f>
        <v>0</v>
      </c>
      <c r="C262" s="142">
        <f>dataset!C255</f>
        <v>0</v>
      </c>
      <c r="D262" s="142">
        <f>dataset!D255</f>
        <v>0</v>
      </c>
      <c r="E262" s="142">
        <f>dataset!E255</f>
        <v>0</v>
      </c>
      <c r="F262" s="142">
        <f>dataset!F255</f>
        <v>0</v>
      </c>
      <c r="G262" s="142">
        <f>dataset!G255</f>
        <v>0</v>
      </c>
      <c r="H262" s="142">
        <f>dataset!H255</f>
        <v>0</v>
      </c>
      <c r="I262" s="142">
        <f>dataset!I255</f>
        <v>0</v>
      </c>
      <c r="J262" s="133">
        <f>dataset!J255</f>
        <v>0</v>
      </c>
      <c r="K262" s="133">
        <f>dataset!K255</f>
        <v>0</v>
      </c>
      <c r="L262" s="133"/>
    </row>
    <row r="263" spans="1:12" x14ac:dyDescent="0.2">
      <c r="A263" s="133">
        <f>dataset!A256</f>
        <v>0</v>
      </c>
      <c r="B263" s="142">
        <f>dataset!B256</f>
        <v>0</v>
      </c>
      <c r="C263" s="142">
        <f>dataset!C256</f>
        <v>0</v>
      </c>
      <c r="D263" s="142">
        <f>dataset!D256</f>
        <v>0</v>
      </c>
      <c r="E263" s="142">
        <f>dataset!E256</f>
        <v>0</v>
      </c>
      <c r="F263" s="142">
        <f>dataset!F256</f>
        <v>0</v>
      </c>
      <c r="G263" s="142">
        <f>dataset!G256</f>
        <v>0</v>
      </c>
      <c r="H263" s="142">
        <f>dataset!H256</f>
        <v>0</v>
      </c>
      <c r="I263" s="142">
        <f>dataset!I256</f>
        <v>0</v>
      </c>
      <c r="J263" s="133">
        <f>dataset!J256</f>
        <v>0</v>
      </c>
      <c r="K263" s="133">
        <f>dataset!K256</f>
        <v>0</v>
      </c>
      <c r="L263" s="133"/>
    </row>
    <row r="264" spans="1:12" x14ac:dyDescent="0.2">
      <c r="A264" s="133">
        <f>dataset!A257</f>
        <v>0</v>
      </c>
      <c r="B264" s="142">
        <f>dataset!B257</f>
        <v>0</v>
      </c>
      <c r="C264" s="142">
        <f>dataset!C257</f>
        <v>0</v>
      </c>
      <c r="D264" s="142">
        <f>dataset!D257</f>
        <v>0</v>
      </c>
      <c r="E264" s="142">
        <f>dataset!E257</f>
        <v>0</v>
      </c>
      <c r="F264" s="142">
        <f>dataset!F257</f>
        <v>0</v>
      </c>
      <c r="G264" s="142">
        <f>dataset!G257</f>
        <v>0</v>
      </c>
      <c r="H264" s="142">
        <f>dataset!H257</f>
        <v>0</v>
      </c>
      <c r="I264" s="142">
        <f>dataset!I257</f>
        <v>0</v>
      </c>
      <c r="J264" s="133">
        <f>dataset!J257</f>
        <v>0</v>
      </c>
      <c r="K264" s="133">
        <f>dataset!K257</f>
        <v>0</v>
      </c>
      <c r="L264" s="133"/>
    </row>
    <row r="265" spans="1:12" x14ac:dyDescent="0.2">
      <c r="A265" s="133">
        <f>dataset!A258</f>
        <v>0</v>
      </c>
      <c r="B265" s="142">
        <f>dataset!B258</f>
        <v>0</v>
      </c>
      <c r="C265" s="142">
        <f>dataset!C258</f>
        <v>0</v>
      </c>
      <c r="D265" s="142">
        <f>dataset!D258</f>
        <v>0</v>
      </c>
      <c r="E265" s="142">
        <f>dataset!E258</f>
        <v>0</v>
      </c>
      <c r="F265" s="142">
        <f>dataset!F258</f>
        <v>0</v>
      </c>
      <c r="G265" s="142">
        <f>dataset!G258</f>
        <v>0</v>
      </c>
      <c r="H265" s="142">
        <f>dataset!H258</f>
        <v>0</v>
      </c>
      <c r="I265" s="142">
        <f>dataset!I258</f>
        <v>0</v>
      </c>
      <c r="J265" s="133">
        <f>dataset!J258</f>
        <v>0</v>
      </c>
      <c r="K265" s="133">
        <f>dataset!K258</f>
        <v>0</v>
      </c>
      <c r="L265" s="133"/>
    </row>
    <row r="266" spans="1:12" x14ac:dyDescent="0.2">
      <c r="A266" s="133">
        <f>dataset!A259</f>
        <v>0</v>
      </c>
      <c r="B266" s="142">
        <f>dataset!B259</f>
        <v>0</v>
      </c>
      <c r="C266" s="142">
        <f>dataset!C259</f>
        <v>0</v>
      </c>
      <c r="D266" s="142">
        <f>dataset!D259</f>
        <v>0</v>
      </c>
      <c r="E266" s="142">
        <f>dataset!E259</f>
        <v>0</v>
      </c>
      <c r="F266" s="142">
        <f>dataset!F259</f>
        <v>0</v>
      </c>
      <c r="G266" s="142">
        <f>dataset!G259</f>
        <v>0</v>
      </c>
      <c r="H266" s="142">
        <f>dataset!H259</f>
        <v>0</v>
      </c>
      <c r="I266" s="142">
        <f>dataset!I259</f>
        <v>0</v>
      </c>
      <c r="J266" s="133">
        <f>dataset!J259</f>
        <v>0</v>
      </c>
      <c r="K266" s="133">
        <f>dataset!K259</f>
        <v>0</v>
      </c>
      <c r="L266" s="133"/>
    </row>
    <row r="267" spans="1:12" x14ac:dyDescent="0.2">
      <c r="A267" s="133">
        <f>dataset!A260</f>
        <v>0</v>
      </c>
      <c r="B267" s="142">
        <f>dataset!B260</f>
        <v>0</v>
      </c>
      <c r="C267" s="142">
        <f>dataset!C260</f>
        <v>0</v>
      </c>
      <c r="D267" s="142">
        <f>dataset!D260</f>
        <v>0</v>
      </c>
      <c r="E267" s="142">
        <f>dataset!E260</f>
        <v>0</v>
      </c>
      <c r="F267" s="142">
        <f>dataset!F260</f>
        <v>0</v>
      </c>
      <c r="G267" s="142">
        <f>dataset!G260</f>
        <v>0</v>
      </c>
      <c r="H267" s="142">
        <f>dataset!H260</f>
        <v>0</v>
      </c>
      <c r="I267" s="142">
        <f>dataset!I260</f>
        <v>0</v>
      </c>
      <c r="J267" s="133">
        <f>dataset!J260</f>
        <v>0</v>
      </c>
      <c r="K267" s="133">
        <f>dataset!K260</f>
        <v>0</v>
      </c>
      <c r="L267" s="133"/>
    </row>
    <row r="268" spans="1:12" x14ac:dyDescent="0.2">
      <c r="A268" s="133">
        <f>dataset!A261</f>
        <v>0</v>
      </c>
      <c r="B268" s="142">
        <f>dataset!B261</f>
        <v>0</v>
      </c>
      <c r="C268" s="142">
        <f>dataset!C261</f>
        <v>0</v>
      </c>
      <c r="D268" s="142">
        <f>dataset!D261</f>
        <v>0</v>
      </c>
      <c r="E268" s="142">
        <f>dataset!E261</f>
        <v>0</v>
      </c>
      <c r="F268" s="142">
        <f>dataset!F261</f>
        <v>0</v>
      </c>
      <c r="G268" s="142">
        <f>dataset!G261</f>
        <v>0</v>
      </c>
      <c r="H268" s="142">
        <f>dataset!H261</f>
        <v>0</v>
      </c>
      <c r="I268" s="142">
        <f>dataset!I261</f>
        <v>0</v>
      </c>
      <c r="J268" s="133">
        <f>dataset!J261</f>
        <v>0</v>
      </c>
      <c r="K268" s="133">
        <f>dataset!K261</f>
        <v>0</v>
      </c>
      <c r="L268" s="133"/>
    </row>
    <row r="269" spans="1:12" x14ac:dyDescent="0.2">
      <c r="A269" s="133">
        <f>dataset!A262</f>
        <v>0</v>
      </c>
      <c r="B269" s="142">
        <f>dataset!B262</f>
        <v>0</v>
      </c>
      <c r="C269" s="142">
        <f>dataset!C262</f>
        <v>0</v>
      </c>
      <c r="D269" s="142">
        <f>dataset!D262</f>
        <v>0</v>
      </c>
      <c r="E269" s="142">
        <f>dataset!E262</f>
        <v>0</v>
      </c>
      <c r="F269" s="142">
        <f>dataset!F262</f>
        <v>0</v>
      </c>
      <c r="G269" s="142">
        <f>dataset!G262</f>
        <v>0</v>
      </c>
      <c r="H269" s="142">
        <f>dataset!H262</f>
        <v>0</v>
      </c>
      <c r="I269" s="142">
        <f>dataset!I262</f>
        <v>0</v>
      </c>
      <c r="J269" s="133">
        <f>dataset!J262</f>
        <v>0</v>
      </c>
      <c r="K269" s="133">
        <f>dataset!K262</f>
        <v>0</v>
      </c>
      <c r="L269" s="133"/>
    </row>
    <row r="270" spans="1:12" x14ac:dyDescent="0.2">
      <c r="A270" s="133">
        <f>dataset!A263</f>
        <v>0</v>
      </c>
      <c r="B270" s="142">
        <f>dataset!B263</f>
        <v>0</v>
      </c>
      <c r="C270" s="142">
        <f>dataset!C263</f>
        <v>0</v>
      </c>
      <c r="D270" s="142">
        <f>dataset!D263</f>
        <v>0</v>
      </c>
      <c r="E270" s="142">
        <f>dataset!E263</f>
        <v>0</v>
      </c>
      <c r="F270" s="142">
        <f>dataset!F263</f>
        <v>0</v>
      </c>
      <c r="G270" s="142">
        <f>dataset!G263</f>
        <v>0</v>
      </c>
      <c r="H270" s="142">
        <f>dataset!H263</f>
        <v>0</v>
      </c>
      <c r="I270" s="142">
        <f>dataset!I263</f>
        <v>0</v>
      </c>
      <c r="J270" s="133">
        <f>dataset!J263</f>
        <v>0</v>
      </c>
      <c r="K270" s="133">
        <f>dataset!K263</f>
        <v>0</v>
      </c>
      <c r="L270" s="133"/>
    </row>
    <row r="271" spans="1:12" x14ac:dyDescent="0.2">
      <c r="A271" s="133">
        <f>dataset!A264</f>
        <v>0</v>
      </c>
      <c r="B271" s="142">
        <f>dataset!B264</f>
        <v>0</v>
      </c>
      <c r="C271" s="142">
        <f>dataset!C264</f>
        <v>0</v>
      </c>
      <c r="D271" s="142">
        <f>dataset!D264</f>
        <v>0</v>
      </c>
      <c r="E271" s="142">
        <f>dataset!E264</f>
        <v>0</v>
      </c>
      <c r="F271" s="142">
        <f>dataset!F264</f>
        <v>0</v>
      </c>
      <c r="G271" s="142">
        <f>dataset!G264</f>
        <v>0</v>
      </c>
      <c r="H271" s="142">
        <f>dataset!H264</f>
        <v>0</v>
      </c>
      <c r="I271" s="142">
        <f>dataset!I264</f>
        <v>0</v>
      </c>
      <c r="J271" s="133">
        <f>dataset!J264</f>
        <v>0</v>
      </c>
      <c r="K271" s="133">
        <f>dataset!K264</f>
        <v>0</v>
      </c>
      <c r="L271" s="133"/>
    </row>
    <row r="272" spans="1:12" x14ac:dyDescent="0.2">
      <c r="A272" s="133">
        <f>dataset!A265</f>
        <v>0</v>
      </c>
      <c r="B272" s="142">
        <f>dataset!B265</f>
        <v>0</v>
      </c>
      <c r="C272" s="142">
        <f>dataset!C265</f>
        <v>0</v>
      </c>
      <c r="D272" s="142">
        <f>dataset!D265</f>
        <v>0</v>
      </c>
      <c r="E272" s="142">
        <f>dataset!E265</f>
        <v>0</v>
      </c>
      <c r="F272" s="142">
        <f>dataset!F265</f>
        <v>0</v>
      </c>
      <c r="G272" s="142">
        <f>dataset!G265</f>
        <v>0</v>
      </c>
      <c r="H272" s="142">
        <f>dataset!H265</f>
        <v>0</v>
      </c>
      <c r="I272" s="142">
        <f>dataset!I265</f>
        <v>0</v>
      </c>
      <c r="J272" s="133">
        <f>dataset!J265</f>
        <v>0</v>
      </c>
      <c r="K272" s="133">
        <f>dataset!K265</f>
        <v>0</v>
      </c>
      <c r="L272" s="133"/>
    </row>
    <row r="273" spans="1:12" x14ac:dyDescent="0.2">
      <c r="A273" s="133">
        <f>dataset!A266</f>
        <v>0</v>
      </c>
      <c r="B273" s="142">
        <f>dataset!B266</f>
        <v>0</v>
      </c>
      <c r="C273" s="142">
        <f>dataset!C266</f>
        <v>0</v>
      </c>
      <c r="D273" s="142">
        <f>dataset!D266</f>
        <v>0</v>
      </c>
      <c r="E273" s="142">
        <f>dataset!E266</f>
        <v>0</v>
      </c>
      <c r="F273" s="142">
        <f>dataset!F266</f>
        <v>0</v>
      </c>
      <c r="G273" s="142">
        <f>dataset!G266</f>
        <v>0</v>
      </c>
      <c r="H273" s="142">
        <f>dataset!H266</f>
        <v>0</v>
      </c>
      <c r="I273" s="142">
        <f>dataset!I266</f>
        <v>0</v>
      </c>
      <c r="J273" s="133">
        <f>dataset!J266</f>
        <v>0</v>
      </c>
      <c r="K273" s="133">
        <f>dataset!K266</f>
        <v>0</v>
      </c>
      <c r="L273" s="133"/>
    </row>
    <row r="274" spans="1:12" x14ac:dyDescent="0.2">
      <c r="A274" s="133">
        <f>dataset!A267</f>
        <v>0</v>
      </c>
      <c r="B274" s="142">
        <f>dataset!B267</f>
        <v>0</v>
      </c>
      <c r="C274" s="142">
        <f>dataset!C267</f>
        <v>0</v>
      </c>
      <c r="D274" s="142">
        <f>dataset!D267</f>
        <v>0</v>
      </c>
      <c r="E274" s="142">
        <f>dataset!E267</f>
        <v>0</v>
      </c>
      <c r="F274" s="142">
        <f>dataset!F267</f>
        <v>0</v>
      </c>
      <c r="G274" s="142">
        <f>dataset!G267</f>
        <v>0</v>
      </c>
      <c r="H274" s="142">
        <f>dataset!H267</f>
        <v>0</v>
      </c>
      <c r="I274" s="142">
        <f>dataset!I267</f>
        <v>0</v>
      </c>
      <c r="J274" s="133">
        <f>dataset!J267</f>
        <v>0</v>
      </c>
      <c r="K274" s="133">
        <f>dataset!K267</f>
        <v>0</v>
      </c>
      <c r="L274" s="133"/>
    </row>
    <row r="275" spans="1:12" x14ac:dyDescent="0.2">
      <c r="A275" s="133">
        <f>dataset!A268</f>
        <v>0</v>
      </c>
      <c r="B275" s="142">
        <f>dataset!B268</f>
        <v>0</v>
      </c>
      <c r="C275" s="142">
        <f>dataset!C268</f>
        <v>0</v>
      </c>
      <c r="D275" s="142">
        <f>dataset!D268</f>
        <v>0</v>
      </c>
      <c r="E275" s="142">
        <f>dataset!E268</f>
        <v>0</v>
      </c>
      <c r="F275" s="142">
        <f>dataset!F268</f>
        <v>0</v>
      </c>
      <c r="G275" s="142">
        <f>dataset!G268</f>
        <v>0</v>
      </c>
      <c r="H275" s="142">
        <f>dataset!H268</f>
        <v>0</v>
      </c>
      <c r="I275" s="142">
        <f>dataset!I268</f>
        <v>0</v>
      </c>
      <c r="J275" s="133">
        <f>dataset!J268</f>
        <v>0</v>
      </c>
      <c r="K275" s="133">
        <f>dataset!K268</f>
        <v>0</v>
      </c>
      <c r="L275" s="133"/>
    </row>
    <row r="276" spans="1:12" x14ac:dyDescent="0.2">
      <c r="A276" s="133">
        <f>dataset!A269</f>
        <v>0</v>
      </c>
      <c r="B276" s="142">
        <f>dataset!B269</f>
        <v>0</v>
      </c>
      <c r="C276" s="142">
        <f>dataset!C269</f>
        <v>0</v>
      </c>
      <c r="D276" s="142">
        <f>dataset!D269</f>
        <v>0</v>
      </c>
      <c r="E276" s="142">
        <f>dataset!E269</f>
        <v>0</v>
      </c>
      <c r="F276" s="142">
        <f>dataset!F269</f>
        <v>0</v>
      </c>
      <c r="G276" s="142">
        <f>dataset!G269</f>
        <v>0</v>
      </c>
      <c r="H276" s="142">
        <f>dataset!H269</f>
        <v>0</v>
      </c>
      <c r="I276" s="142">
        <f>dataset!I269</f>
        <v>0</v>
      </c>
      <c r="J276" s="133">
        <f>dataset!J269</f>
        <v>0</v>
      </c>
      <c r="K276" s="133">
        <f>dataset!K269</f>
        <v>0</v>
      </c>
      <c r="L276" s="133"/>
    </row>
    <row r="277" spans="1:12" x14ac:dyDescent="0.2">
      <c r="A277" s="133">
        <f>dataset!A270</f>
        <v>0</v>
      </c>
      <c r="B277" s="142">
        <f>dataset!B270</f>
        <v>0</v>
      </c>
      <c r="C277" s="142">
        <f>dataset!C270</f>
        <v>0</v>
      </c>
      <c r="D277" s="142">
        <f>dataset!D270</f>
        <v>0</v>
      </c>
      <c r="E277" s="142">
        <f>dataset!E270</f>
        <v>0</v>
      </c>
      <c r="F277" s="142">
        <f>dataset!F270</f>
        <v>0</v>
      </c>
      <c r="G277" s="142">
        <f>dataset!G270</f>
        <v>0</v>
      </c>
      <c r="H277" s="142">
        <f>dataset!H270</f>
        <v>0</v>
      </c>
      <c r="I277" s="142">
        <f>dataset!I270</f>
        <v>0</v>
      </c>
      <c r="J277" s="133">
        <f>dataset!J270</f>
        <v>0</v>
      </c>
      <c r="K277" s="133">
        <f>dataset!K270</f>
        <v>0</v>
      </c>
      <c r="L277" s="133"/>
    </row>
    <row r="278" spans="1:12" x14ac:dyDescent="0.2">
      <c r="A278" s="133">
        <f>dataset!A271</f>
        <v>0</v>
      </c>
      <c r="B278" s="142">
        <f>dataset!B271</f>
        <v>0</v>
      </c>
      <c r="C278" s="142">
        <f>dataset!C271</f>
        <v>0</v>
      </c>
      <c r="D278" s="142">
        <f>dataset!D271</f>
        <v>0</v>
      </c>
      <c r="E278" s="142">
        <f>dataset!E271</f>
        <v>0</v>
      </c>
      <c r="F278" s="142">
        <f>dataset!F271</f>
        <v>0</v>
      </c>
      <c r="G278" s="142">
        <f>dataset!G271</f>
        <v>0</v>
      </c>
      <c r="H278" s="142">
        <f>dataset!H271</f>
        <v>0</v>
      </c>
      <c r="I278" s="142">
        <f>dataset!I271</f>
        <v>0</v>
      </c>
      <c r="J278" s="133">
        <f>dataset!J271</f>
        <v>0</v>
      </c>
      <c r="K278" s="133">
        <f>dataset!K271</f>
        <v>0</v>
      </c>
      <c r="L278" s="133"/>
    </row>
    <row r="279" spans="1:12" x14ac:dyDescent="0.2">
      <c r="A279" s="133">
        <f>dataset!A272</f>
        <v>0</v>
      </c>
      <c r="B279" s="142">
        <f>dataset!B272</f>
        <v>0</v>
      </c>
      <c r="C279" s="142">
        <f>dataset!C272</f>
        <v>0</v>
      </c>
      <c r="D279" s="142">
        <f>dataset!D272</f>
        <v>0</v>
      </c>
      <c r="E279" s="142">
        <f>dataset!E272</f>
        <v>0</v>
      </c>
      <c r="F279" s="142">
        <f>dataset!F272</f>
        <v>0</v>
      </c>
      <c r="G279" s="142">
        <f>dataset!G272</f>
        <v>0</v>
      </c>
      <c r="H279" s="142">
        <f>dataset!H272</f>
        <v>0</v>
      </c>
      <c r="I279" s="142">
        <f>dataset!I272</f>
        <v>0</v>
      </c>
      <c r="J279" s="133">
        <f>dataset!J272</f>
        <v>0</v>
      </c>
      <c r="K279" s="133">
        <f>dataset!K272</f>
        <v>0</v>
      </c>
      <c r="L279" s="133"/>
    </row>
    <row r="280" spans="1:12" x14ac:dyDescent="0.2">
      <c r="A280" s="133">
        <f>dataset!A273</f>
        <v>0</v>
      </c>
      <c r="B280" s="142">
        <f>dataset!B273</f>
        <v>0</v>
      </c>
      <c r="C280" s="142">
        <f>dataset!C273</f>
        <v>0</v>
      </c>
      <c r="D280" s="142">
        <f>dataset!D273</f>
        <v>0</v>
      </c>
      <c r="E280" s="142">
        <f>dataset!E273</f>
        <v>0</v>
      </c>
      <c r="F280" s="142">
        <f>dataset!F273</f>
        <v>0</v>
      </c>
      <c r="G280" s="142">
        <f>dataset!G273</f>
        <v>0</v>
      </c>
      <c r="H280" s="142">
        <f>dataset!H273</f>
        <v>0</v>
      </c>
      <c r="I280" s="142">
        <f>dataset!I273</f>
        <v>0</v>
      </c>
      <c r="J280" s="133">
        <f>dataset!J273</f>
        <v>0</v>
      </c>
      <c r="K280" s="133">
        <f>dataset!K273</f>
        <v>0</v>
      </c>
      <c r="L280" s="133"/>
    </row>
    <row r="281" spans="1:12" x14ac:dyDescent="0.2">
      <c r="A281" s="133">
        <f>dataset!A274</f>
        <v>0</v>
      </c>
      <c r="B281" s="142">
        <f>dataset!B274</f>
        <v>0</v>
      </c>
      <c r="C281" s="142">
        <f>dataset!C274</f>
        <v>0</v>
      </c>
      <c r="D281" s="142">
        <f>dataset!D274</f>
        <v>0</v>
      </c>
      <c r="E281" s="142">
        <f>dataset!E274</f>
        <v>0</v>
      </c>
      <c r="F281" s="142">
        <f>dataset!F274</f>
        <v>0</v>
      </c>
      <c r="G281" s="142">
        <f>dataset!G274</f>
        <v>0</v>
      </c>
      <c r="H281" s="142">
        <f>dataset!H274</f>
        <v>0</v>
      </c>
      <c r="I281" s="142">
        <f>dataset!I274</f>
        <v>0</v>
      </c>
      <c r="J281" s="133">
        <f>dataset!J274</f>
        <v>0</v>
      </c>
      <c r="K281" s="133">
        <f>dataset!K274</f>
        <v>0</v>
      </c>
      <c r="L281" s="133"/>
    </row>
    <row r="282" spans="1:12" x14ac:dyDescent="0.2">
      <c r="A282" s="133">
        <f>dataset!A275</f>
        <v>0</v>
      </c>
      <c r="B282" s="142">
        <f>dataset!B275</f>
        <v>0</v>
      </c>
      <c r="C282" s="142">
        <f>dataset!C275</f>
        <v>0</v>
      </c>
      <c r="D282" s="142">
        <f>dataset!D275</f>
        <v>0</v>
      </c>
      <c r="E282" s="142">
        <f>dataset!E275</f>
        <v>0</v>
      </c>
      <c r="F282" s="142">
        <f>dataset!F275</f>
        <v>0</v>
      </c>
      <c r="G282" s="142">
        <f>dataset!G275</f>
        <v>0</v>
      </c>
      <c r="H282" s="142">
        <f>dataset!H275</f>
        <v>0</v>
      </c>
      <c r="I282" s="142">
        <f>dataset!I275</f>
        <v>0</v>
      </c>
      <c r="J282" s="133">
        <f>dataset!J275</f>
        <v>0</v>
      </c>
      <c r="K282" s="133">
        <f>dataset!K275</f>
        <v>0</v>
      </c>
      <c r="L282" s="133"/>
    </row>
    <row r="283" spans="1:12" x14ac:dyDescent="0.2">
      <c r="A283" s="133">
        <f>dataset!A276</f>
        <v>0</v>
      </c>
      <c r="B283" s="142">
        <f>dataset!B276</f>
        <v>0</v>
      </c>
      <c r="C283" s="142">
        <f>dataset!C276</f>
        <v>0</v>
      </c>
      <c r="D283" s="142">
        <f>dataset!D276</f>
        <v>0</v>
      </c>
      <c r="E283" s="142">
        <f>dataset!E276</f>
        <v>0</v>
      </c>
      <c r="F283" s="142">
        <f>dataset!F276</f>
        <v>0</v>
      </c>
      <c r="G283" s="142">
        <f>dataset!G276</f>
        <v>0</v>
      </c>
      <c r="H283" s="142">
        <f>dataset!H276</f>
        <v>0</v>
      </c>
      <c r="I283" s="142">
        <f>dataset!I276</f>
        <v>0</v>
      </c>
      <c r="J283" s="133">
        <f>dataset!J276</f>
        <v>0</v>
      </c>
      <c r="K283" s="133">
        <f>dataset!K276</f>
        <v>0</v>
      </c>
      <c r="L283" s="133"/>
    </row>
    <row r="284" spans="1:12" x14ac:dyDescent="0.2">
      <c r="A284" s="133">
        <f>dataset!A277</f>
        <v>0</v>
      </c>
      <c r="B284" s="142">
        <f>dataset!B277</f>
        <v>0</v>
      </c>
      <c r="C284" s="142">
        <f>dataset!C277</f>
        <v>0</v>
      </c>
      <c r="D284" s="142">
        <f>dataset!D277</f>
        <v>0</v>
      </c>
      <c r="E284" s="142">
        <f>dataset!E277</f>
        <v>0</v>
      </c>
      <c r="F284" s="142">
        <f>dataset!F277</f>
        <v>0</v>
      </c>
      <c r="G284" s="142">
        <f>dataset!G277</f>
        <v>0</v>
      </c>
      <c r="H284" s="142">
        <f>dataset!H277</f>
        <v>0</v>
      </c>
      <c r="I284" s="142">
        <f>dataset!I277</f>
        <v>0</v>
      </c>
      <c r="J284" s="133">
        <f>dataset!J277</f>
        <v>0</v>
      </c>
      <c r="K284" s="133">
        <f>dataset!K277</f>
        <v>0</v>
      </c>
      <c r="L284" s="133"/>
    </row>
    <row r="285" spans="1:12" x14ac:dyDescent="0.2">
      <c r="A285" s="133">
        <f>dataset!A278</f>
        <v>0</v>
      </c>
      <c r="B285" s="142">
        <f>dataset!B278</f>
        <v>0</v>
      </c>
      <c r="C285" s="142">
        <f>dataset!C278</f>
        <v>0</v>
      </c>
      <c r="D285" s="142">
        <f>dataset!D278</f>
        <v>0</v>
      </c>
      <c r="E285" s="142">
        <f>dataset!E278</f>
        <v>0</v>
      </c>
      <c r="F285" s="142">
        <f>dataset!F278</f>
        <v>0</v>
      </c>
      <c r="G285" s="142">
        <f>dataset!G278</f>
        <v>0</v>
      </c>
      <c r="H285" s="142">
        <f>dataset!H278</f>
        <v>0</v>
      </c>
      <c r="I285" s="142">
        <f>dataset!I278</f>
        <v>0</v>
      </c>
      <c r="J285" s="133">
        <f>dataset!J278</f>
        <v>0</v>
      </c>
      <c r="K285" s="133">
        <f>dataset!K278</f>
        <v>0</v>
      </c>
      <c r="L285" s="133"/>
    </row>
    <row r="286" spans="1:12" x14ac:dyDescent="0.2">
      <c r="A286" s="133">
        <f>dataset!A279</f>
        <v>0</v>
      </c>
      <c r="B286" s="142">
        <f>dataset!B279</f>
        <v>0</v>
      </c>
      <c r="C286" s="142">
        <f>dataset!C279</f>
        <v>0</v>
      </c>
      <c r="D286" s="142">
        <f>dataset!D279</f>
        <v>0</v>
      </c>
      <c r="E286" s="142">
        <f>dataset!E279</f>
        <v>0</v>
      </c>
      <c r="F286" s="142">
        <f>dataset!F279</f>
        <v>0</v>
      </c>
      <c r="G286" s="142">
        <f>dataset!G279</f>
        <v>0</v>
      </c>
      <c r="H286" s="142">
        <f>dataset!H279</f>
        <v>0</v>
      </c>
      <c r="I286" s="142">
        <f>dataset!I279</f>
        <v>0</v>
      </c>
      <c r="J286" s="133">
        <f>dataset!J279</f>
        <v>0</v>
      </c>
      <c r="K286" s="133">
        <f>dataset!K279</f>
        <v>0</v>
      </c>
      <c r="L286" s="133"/>
    </row>
    <row r="287" spans="1:12" x14ac:dyDescent="0.2">
      <c r="A287" s="133">
        <f>dataset!A280</f>
        <v>0</v>
      </c>
      <c r="B287" s="142">
        <f>dataset!B280</f>
        <v>0</v>
      </c>
      <c r="C287" s="142">
        <f>dataset!C280</f>
        <v>0</v>
      </c>
      <c r="D287" s="142">
        <f>dataset!D280</f>
        <v>0</v>
      </c>
      <c r="E287" s="142">
        <f>dataset!E280</f>
        <v>0</v>
      </c>
      <c r="F287" s="142">
        <f>dataset!F280</f>
        <v>0</v>
      </c>
      <c r="G287" s="142">
        <f>dataset!G280</f>
        <v>0</v>
      </c>
      <c r="H287" s="142">
        <f>dataset!H280</f>
        <v>0</v>
      </c>
      <c r="I287" s="142">
        <f>dataset!I280</f>
        <v>0</v>
      </c>
      <c r="J287" s="133">
        <f>dataset!J280</f>
        <v>0</v>
      </c>
      <c r="K287" s="133">
        <f>dataset!K280</f>
        <v>0</v>
      </c>
      <c r="L287" s="133"/>
    </row>
    <row r="288" spans="1:12" x14ac:dyDescent="0.2">
      <c r="A288" s="133">
        <f>dataset!A281</f>
        <v>0</v>
      </c>
      <c r="B288" s="142">
        <f>dataset!B281</f>
        <v>0</v>
      </c>
      <c r="C288" s="142">
        <f>dataset!C281</f>
        <v>0</v>
      </c>
      <c r="D288" s="142">
        <f>dataset!D281</f>
        <v>0</v>
      </c>
      <c r="E288" s="142">
        <f>dataset!E281</f>
        <v>0</v>
      </c>
      <c r="F288" s="142">
        <f>dataset!F281</f>
        <v>0</v>
      </c>
      <c r="G288" s="142">
        <f>dataset!G281</f>
        <v>0</v>
      </c>
      <c r="H288" s="142">
        <f>dataset!H281</f>
        <v>0</v>
      </c>
      <c r="I288" s="142">
        <f>dataset!I281</f>
        <v>0</v>
      </c>
      <c r="J288" s="133">
        <f>dataset!J281</f>
        <v>0</v>
      </c>
      <c r="K288" s="133">
        <f>dataset!K281</f>
        <v>0</v>
      </c>
      <c r="L288" s="133"/>
    </row>
    <row r="289" spans="1:12" x14ac:dyDescent="0.2">
      <c r="A289" s="133">
        <f>dataset!A282</f>
        <v>0</v>
      </c>
      <c r="B289" s="142">
        <f>dataset!B282</f>
        <v>0</v>
      </c>
      <c r="C289" s="142">
        <f>dataset!C282</f>
        <v>0</v>
      </c>
      <c r="D289" s="142">
        <f>dataset!D282</f>
        <v>0</v>
      </c>
      <c r="E289" s="142">
        <f>dataset!E282</f>
        <v>0</v>
      </c>
      <c r="F289" s="142">
        <f>dataset!F282</f>
        <v>0</v>
      </c>
      <c r="G289" s="142">
        <f>dataset!G282</f>
        <v>0</v>
      </c>
      <c r="H289" s="142">
        <f>dataset!H282</f>
        <v>0</v>
      </c>
      <c r="I289" s="142">
        <f>dataset!I282</f>
        <v>0</v>
      </c>
      <c r="J289" s="133">
        <f>dataset!J282</f>
        <v>0</v>
      </c>
      <c r="K289" s="133">
        <f>dataset!K282</f>
        <v>0</v>
      </c>
      <c r="L289" s="133"/>
    </row>
    <row r="290" spans="1:12" x14ac:dyDescent="0.2">
      <c r="A290" s="133">
        <f>dataset!A283</f>
        <v>0</v>
      </c>
      <c r="B290" s="142">
        <f>dataset!B283</f>
        <v>0</v>
      </c>
      <c r="C290" s="142">
        <f>dataset!C283</f>
        <v>0</v>
      </c>
      <c r="D290" s="142">
        <f>dataset!D283</f>
        <v>0</v>
      </c>
      <c r="E290" s="142">
        <f>dataset!E283</f>
        <v>0</v>
      </c>
      <c r="F290" s="142">
        <f>dataset!F283</f>
        <v>0</v>
      </c>
      <c r="G290" s="142">
        <f>dataset!G283</f>
        <v>0</v>
      </c>
      <c r="H290" s="142">
        <f>dataset!H283</f>
        <v>0</v>
      </c>
      <c r="I290" s="142">
        <f>dataset!I283</f>
        <v>0</v>
      </c>
      <c r="J290" s="133">
        <f>dataset!J283</f>
        <v>0</v>
      </c>
      <c r="K290" s="133">
        <f>dataset!K283</f>
        <v>0</v>
      </c>
      <c r="L290" s="133"/>
    </row>
    <row r="291" spans="1:12" x14ac:dyDescent="0.2">
      <c r="A291" s="133">
        <f>dataset!A284</f>
        <v>0</v>
      </c>
      <c r="B291" s="142">
        <f>dataset!B284</f>
        <v>0</v>
      </c>
      <c r="C291" s="142">
        <f>dataset!C284</f>
        <v>0</v>
      </c>
      <c r="D291" s="142">
        <f>dataset!D284</f>
        <v>0</v>
      </c>
      <c r="E291" s="142">
        <f>dataset!E284</f>
        <v>0</v>
      </c>
      <c r="F291" s="142">
        <f>dataset!F284</f>
        <v>0</v>
      </c>
      <c r="G291" s="142">
        <f>dataset!G284</f>
        <v>0</v>
      </c>
      <c r="H291" s="142">
        <f>dataset!H284</f>
        <v>0</v>
      </c>
      <c r="I291" s="142">
        <f>dataset!I284</f>
        <v>0</v>
      </c>
      <c r="J291" s="133">
        <f>dataset!J284</f>
        <v>0</v>
      </c>
      <c r="K291" s="133">
        <f>dataset!K284</f>
        <v>0</v>
      </c>
      <c r="L291" s="133"/>
    </row>
    <row r="292" spans="1:12" x14ac:dyDescent="0.2">
      <c r="A292" s="133">
        <f>dataset!A285</f>
        <v>0</v>
      </c>
      <c r="B292" s="142">
        <f>dataset!B285</f>
        <v>0</v>
      </c>
      <c r="C292" s="142">
        <f>dataset!C285</f>
        <v>0</v>
      </c>
      <c r="D292" s="142">
        <f>dataset!D285</f>
        <v>0</v>
      </c>
      <c r="E292" s="142">
        <f>dataset!E285</f>
        <v>0</v>
      </c>
      <c r="F292" s="142">
        <f>dataset!F285</f>
        <v>0</v>
      </c>
      <c r="G292" s="142">
        <f>dataset!G285</f>
        <v>0</v>
      </c>
      <c r="H292" s="142">
        <f>dataset!H285</f>
        <v>0</v>
      </c>
      <c r="I292" s="142">
        <f>dataset!I285</f>
        <v>0</v>
      </c>
      <c r="J292" s="133">
        <f>dataset!J285</f>
        <v>0</v>
      </c>
      <c r="K292" s="133">
        <f>dataset!K285</f>
        <v>0</v>
      </c>
      <c r="L292" s="133"/>
    </row>
    <row r="293" spans="1:12" x14ac:dyDescent="0.2">
      <c r="A293" s="133">
        <f>dataset!A286</f>
        <v>0</v>
      </c>
      <c r="B293" s="142">
        <f>dataset!B286</f>
        <v>0</v>
      </c>
      <c r="C293" s="142">
        <f>dataset!C286</f>
        <v>0</v>
      </c>
      <c r="D293" s="142">
        <f>dataset!D286</f>
        <v>0</v>
      </c>
      <c r="E293" s="142">
        <f>dataset!E286</f>
        <v>0</v>
      </c>
      <c r="F293" s="142">
        <f>dataset!F286</f>
        <v>0</v>
      </c>
      <c r="G293" s="142">
        <f>dataset!G286</f>
        <v>0</v>
      </c>
      <c r="H293" s="142">
        <f>dataset!H286</f>
        <v>0</v>
      </c>
      <c r="I293" s="142">
        <f>dataset!I286</f>
        <v>0</v>
      </c>
      <c r="J293" s="133">
        <f>dataset!J286</f>
        <v>0</v>
      </c>
      <c r="K293" s="133">
        <f>dataset!K286</f>
        <v>0</v>
      </c>
      <c r="L293" s="133"/>
    </row>
    <row r="294" spans="1:12" x14ac:dyDescent="0.2">
      <c r="A294" s="133">
        <f>dataset!A287</f>
        <v>0</v>
      </c>
      <c r="B294" s="142">
        <f>dataset!B287</f>
        <v>0</v>
      </c>
      <c r="C294" s="142">
        <f>dataset!C287</f>
        <v>0</v>
      </c>
      <c r="D294" s="142">
        <f>dataset!D287</f>
        <v>0</v>
      </c>
      <c r="E294" s="142">
        <f>dataset!E287</f>
        <v>0</v>
      </c>
      <c r="F294" s="142">
        <f>dataset!F287</f>
        <v>0</v>
      </c>
      <c r="G294" s="142">
        <f>dataset!G287</f>
        <v>0</v>
      </c>
      <c r="H294" s="142">
        <f>dataset!H287</f>
        <v>0</v>
      </c>
      <c r="I294" s="142">
        <f>dataset!I287</f>
        <v>0</v>
      </c>
      <c r="J294" s="133">
        <f>dataset!J287</f>
        <v>0</v>
      </c>
      <c r="K294" s="133">
        <f>dataset!K287</f>
        <v>0</v>
      </c>
      <c r="L294" s="133"/>
    </row>
    <row r="295" spans="1:12" x14ac:dyDescent="0.2">
      <c r="A295" s="133">
        <f>dataset!A288</f>
        <v>0</v>
      </c>
      <c r="B295" s="142">
        <f>dataset!B288</f>
        <v>0</v>
      </c>
      <c r="C295" s="142">
        <f>dataset!C288</f>
        <v>0</v>
      </c>
      <c r="D295" s="142">
        <f>dataset!D288</f>
        <v>0</v>
      </c>
      <c r="E295" s="142">
        <f>dataset!E288</f>
        <v>0</v>
      </c>
      <c r="F295" s="142">
        <f>dataset!F288</f>
        <v>0</v>
      </c>
      <c r="G295" s="142">
        <f>dataset!G288</f>
        <v>0</v>
      </c>
      <c r="H295" s="142">
        <f>dataset!H288</f>
        <v>0</v>
      </c>
      <c r="I295" s="142">
        <f>dataset!I288</f>
        <v>0</v>
      </c>
      <c r="J295" s="133">
        <f>dataset!J288</f>
        <v>0</v>
      </c>
      <c r="K295" s="133">
        <f>dataset!K288</f>
        <v>0</v>
      </c>
      <c r="L295" s="133"/>
    </row>
    <row r="296" spans="1:12" x14ac:dyDescent="0.2">
      <c r="A296" s="133">
        <f>dataset!A289</f>
        <v>0</v>
      </c>
      <c r="B296" s="142">
        <f>dataset!B289</f>
        <v>0</v>
      </c>
      <c r="C296" s="142">
        <f>dataset!C289</f>
        <v>0</v>
      </c>
      <c r="D296" s="142">
        <f>dataset!D289</f>
        <v>0</v>
      </c>
      <c r="E296" s="142">
        <f>dataset!E289</f>
        <v>0</v>
      </c>
      <c r="F296" s="142">
        <f>dataset!F289</f>
        <v>0</v>
      </c>
      <c r="G296" s="142">
        <f>dataset!G289</f>
        <v>0</v>
      </c>
      <c r="H296" s="142">
        <f>dataset!H289</f>
        <v>0</v>
      </c>
      <c r="I296" s="142">
        <f>dataset!I289</f>
        <v>0</v>
      </c>
      <c r="J296" s="133">
        <f>dataset!J289</f>
        <v>0</v>
      </c>
      <c r="K296" s="133">
        <f>dataset!K289</f>
        <v>0</v>
      </c>
      <c r="L296" s="133"/>
    </row>
    <row r="297" spans="1:12" x14ac:dyDescent="0.2">
      <c r="A297" s="133">
        <f>dataset!A290</f>
        <v>0</v>
      </c>
      <c r="B297" s="142">
        <f>dataset!B290</f>
        <v>0</v>
      </c>
      <c r="C297" s="142">
        <f>dataset!C290</f>
        <v>0</v>
      </c>
      <c r="D297" s="142">
        <f>dataset!D290</f>
        <v>0</v>
      </c>
      <c r="E297" s="142">
        <f>dataset!E290</f>
        <v>0</v>
      </c>
      <c r="F297" s="142">
        <f>dataset!F290</f>
        <v>0</v>
      </c>
      <c r="G297" s="142">
        <f>dataset!G290</f>
        <v>0</v>
      </c>
      <c r="H297" s="142">
        <f>dataset!H290</f>
        <v>0</v>
      </c>
      <c r="I297" s="142">
        <f>dataset!I290</f>
        <v>0</v>
      </c>
      <c r="J297" s="133">
        <f>dataset!J290</f>
        <v>0</v>
      </c>
      <c r="K297" s="133">
        <f>dataset!K290</f>
        <v>0</v>
      </c>
      <c r="L297" s="133"/>
    </row>
    <row r="298" spans="1:12" x14ac:dyDescent="0.2">
      <c r="A298" s="133">
        <f>dataset!A291</f>
        <v>0</v>
      </c>
      <c r="B298" s="142">
        <f>dataset!B291</f>
        <v>0</v>
      </c>
      <c r="C298" s="142">
        <f>dataset!C291</f>
        <v>0</v>
      </c>
      <c r="D298" s="142">
        <f>dataset!D291</f>
        <v>0</v>
      </c>
      <c r="E298" s="142">
        <f>dataset!E291</f>
        <v>0</v>
      </c>
      <c r="F298" s="142">
        <f>dataset!F291</f>
        <v>0</v>
      </c>
      <c r="G298" s="142">
        <f>dataset!G291</f>
        <v>0</v>
      </c>
      <c r="H298" s="142">
        <f>dataset!H291</f>
        <v>0</v>
      </c>
      <c r="I298" s="142">
        <f>dataset!I291</f>
        <v>0</v>
      </c>
      <c r="J298" s="133">
        <f>dataset!J291</f>
        <v>0</v>
      </c>
      <c r="K298" s="133">
        <f>dataset!K291</f>
        <v>0</v>
      </c>
      <c r="L298" s="133"/>
    </row>
    <row r="299" spans="1:12" x14ac:dyDescent="0.2">
      <c r="A299" s="133">
        <f>dataset!A292</f>
        <v>0</v>
      </c>
      <c r="B299" s="142">
        <f>dataset!B292</f>
        <v>0</v>
      </c>
      <c r="C299" s="142">
        <f>dataset!C292</f>
        <v>0</v>
      </c>
      <c r="D299" s="142">
        <f>dataset!D292</f>
        <v>0</v>
      </c>
      <c r="E299" s="142">
        <f>dataset!E292</f>
        <v>0</v>
      </c>
      <c r="F299" s="142">
        <f>dataset!F292</f>
        <v>0</v>
      </c>
      <c r="G299" s="142">
        <f>dataset!G292</f>
        <v>0</v>
      </c>
      <c r="H299" s="142">
        <f>dataset!H292</f>
        <v>0</v>
      </c>
      <c r="I299" s="142">
        <f>dataset!I292</f>
        <v>0</v>
      </c>
      <c r="J299" s="133">
        <f>dataset!J292</f>
        <v>0</v>
      </c>
      <c r="K299" s="133">
        <f>dataset!K292</f>
        <v>0</v>
      </c>
      <c r="L299" s="133"/>
    </row>
    <row r="300" spans="1:12" x14ac:dyDescent="0.2">
      <c r="A300" s="133">
        <f>dataset!A293</f>
        <v>0</v>
      </c>
      <c r="B300" s="142">
        <f>dataset!B293</f>
        <v>0</v>
      </c>
      <c r="C300" s="142">
        <f>dataset!C293</f>
        <v>0</v>
      </c>
      <c r="D300" s="142">
        <f>dataset!D293</f>
        <v>0</v>
      </c>
      <c r="E300" s="142">
        <f>dataset!E293</f>
        <v>0</v>
      </c>
      <c r="F300" s="142">
        <f>dataset!F293</f>
        <v>0</v>
      </c>
      <c r="G300" s="142">
        <f>dataset!G293</f>
        <v>0</v>
      </c>
      <c r="H300" s="142">
        <f>dataset!H293</f>
        <v>0</v>
      </c>
      <c r="I300" s="142">
        <f>dataset!I293</f>
        <v>0</v>
      </c>
      <c r="J300" s="133">
        <f>dataset!J293</f>
        <v>0</v>
      </c>
      <c r="K300" s="133">
        <f>dataset!K293</f>
        <v>0</v>
      </c>
      <c r="L300" s="133"/>
    </row>
    <row r="301" spans="1:12" x14ac:dyDescent="0.2">
      <c r="A301" s="133">
        <f>dataset!A294</f>
        <v>0</v>
      </c>
      <c r="B301" s="142">
        <f>dataset!B294</f>
        <v>0</v>
      </c>
      <c r="C301" s="142">
        <f>dataset!C294</f>
        <v>0</v>
      </c>
      <c r="D301" s="142">
        <f>dataset!D294</f>
        <v>0</v>
      </c>
      <c r="E301" s="142">
        <f>dataset!E294</f>
        <v>0</v>
      </c>
      <c r="F301" s="142">
        <f>dataset!F294</f>
        <v>0</v>
      </c>
      <c r="G301" s="142">
        <f>dataset!G294</f>
        <v>0</v>
      </c>
      <c r="H301" s="142">
        <f>dataset!H294</f>
        <v>0</v>
      </c>
      <c r="I301" s="142">
        <f>dataset!I294</f>
        <v>0</v>
      </c>
      <c r="J301" s="133">
        <f>dataset!J294</f>
        <v>0</v>
      </c>
      <c r="K301" s="133">
        <f>dataset!K294</f>
        <v>0</v>
      </c>
      <c r="L301" s="133"/>
    </row>
    <row r="302" spans="1:12" x14ac:dyDescent="0.2">
      <c r="A302" s="133">
        <f>dataset!A295</f>
        <v>0</v>
      </c>
      <c r="B302" s="142">
        <f>dataset!B295</f>
        <v>0</v>
      </c>
      <c r="C302" s="142">
        <f>dataset!C295</f>
        <v>0</v>
      </c>
      <c r="D302" s="142">
        <f>dataset!D295</f>
        <v>0</v>
      </c>
      <c r="E302" s="142">
        <f>dataset!E295</f>
        <v>0</v>
      </c>
      <c r="F302" s="142">
        <f>dataset!F295</f>
        <v>0</v>
      </c>
      <c r="G302" s="142">
        <f>dataset!G295</f>
        <v>0</v>
      </c>
      <c r="H302" s="142">
        <f>dataset!H295</f>
        <v>0</v>
      </c>
      <c r="I302" s="142">
        <f>dataset!I295</f>
        <v>0</v>
      </c>
      <c r="J302" s="133">
        <f>dataset!J295</f>
        <v>0</v>
      </c>
      <c r="K302" s="133">
        <f>dataset!K295</f>
        <v>0</v>
      </c>
      <c r="L302" s="133"/>
    </row>
    <row r="303" spans="1:12" x14ac:dyDescent="0.2">
      <c r="A303" s="133">
        <f>dataset!A296</f>
        <v>0</v>
      </c>
      <c r="B303" s="142">
        <f>dataset!B296</f>
        <v>0</v>
      </c>
      <c r="C303" s="142">
        <f>dataset!C296</f>
        <v>0</v>
      </c>
      <c r="D303" s="142">
        <f>dataset!D296</f>
        <v>0</v>
      </c>
      <c r="E303" s="142">
        <f>dataset!E296</f>
        <v>0</v>
      </c>
      <c r="F303" s="142">
        <f>dataset!F296</f>
        <v>0</v>
      </c>
      <c r="G303" s="142">
        <f>dataset!G296</f>
        <v>0</v>
      </c>
      <c r="H303" s="142">
        <f>dataset!H296</f>
        <v>0</v>
      </c>
      <c r="I303" s="142">
        <f>dataset!I296</f>
        <v>0</v>
      </c>
      <c r="J303" s="133">
        <f>dataset!J296</f>
        <v>0</v>
      </c>
      <c r="K303" s="133">
        <f>dataset!K296</f>
        <v>0</v>
      </c>
      <c r="L303" s="133"/>
    </row>
    <row r="304" spans="1:12" x14ac:dyDescent="0.2">
      <c r="A304" s="133">
        <f>dataset!A297</f>
        <v>0</v>
      </c>
      <c r="B304" s="142">
        <f>dataset!B297</f>
        <v>0</v>
      </c>
      <c r="C304" s="142">
        <f>dataset!C297</f>
        <v>0</v>
      </c>
      <c r="D304" s="142">
        <f>dataset!D297</f>
        <v>0</v>
      </c>
      <c r="E304" s="142">
        <f>dataset!E297</f>
        <v>0</v>
      </c>
      <c r="F304" s="142">
        <f>dataset!F297</f>
        <v>0</v>
      </c>
      <c r="G304" s="142">
        <f>dataset!G297</f>
        <v>0</v>
      </c>
      <c r="H304" s="142">
        <f>dataset!H297</f>
        <v>0</v>
      </c>
      <c r="I304" s="142">
        <f>dataset!I297</f>
        <v>0</v>
      </c>
      <c r="J304" s="133">
        <f>dataset!J297</f>
        <v>0</v>
      </c>
      <c r="K304" s="133">
        <f>dataset!K297</f>
        <v>0</v>
      </c>
      <c r="L304" s="133"/>
    </row>
    <row r="305" spans="1:12" x14ac:dyDescent="0.2">
      <c r="A305" s="133">
        <f>dataset!A298</f>
        <v>0</v>
      </c>
      <c r="B305" s="142">
        <f>dataset!B298</f>
        <v>0</v>
      </c>
      <c r="C305" s="142">
        <f>dataset!C298</f>
        <v>0</v>
      </c>
      <c r="D305" s="142">
        <f>dataset!D298</f>
        <v>0</v>
      </c>
      <c r="E305" s="142">
        <f>dataset!E298</f>
        <v>0</v>
      </c>
      <c r="F305" s="142">
        <f>dataset!F298</f>
        <v>0</v>
      </c>
      <c r="G305" s="142">
        <f>dataset!G298</f>
        <v>0</v>
      </c>
      <c r="H305" s="142">
        <f>dataset!H298</f>
        <v>0</v>
      </c>
      <c r="I305" s="142">
        <f>dataset!I298</f>
        <v>0</v>
      </c>
      <c r="J305" s="133">
        <f>dataset!J298</f>
        <v>0</v>
      </c>
      <c r="K305" s="133">
        <f>dataset!K298</f>
        <v>0</v>
      </c>
      <c r="L305" s="133"/>
    </row>
    <row r="306" spans="1:12" x14ac:dyDescent="0.2">
      <c r="A306" s="133">
        <f>dataset!A299</f>
        <v>0</v>
      </c>
      <c r="B306" s="142">
        <f>dataset!B299</f>
        <v>0</v>
      </c>
      <c r="C306" s="142">
        <f>dataset!C299</f>
        <v>0</v>
      </c>
      <c r="D306" s="142">
        <f>dataset!D299</f>
        <v>0</v>
      </c>
      <c r="E306" s="142">
        <f>dataset!E299</f>
        <v>0</v>
      </c>
      <c r="F306" s="142">
        <f>dataset!F299</f>
        <v>0</v>
      </c>
      <c r="G306" s="142">
        <f>dataset!G299</f>
        <v>0</v>
      </c>
      <c r="H306" s="142">
        <f>dataset!H299</f>
        <v>0</v>
      </c>
      <c r="I306" s="142">
        <f>dataset!I299</f>
        <v>0</v>
      </c>
      <c r="J306" s="133">
        <f>dataset!J299</f>
        <v>0</v>
      </c>
      <c r="K306" s="133">
        <f>dataset!K299</f>
        <v>0</v>
      </c>
      <c r="L306" s="133"/>
    </row>
    <row r="307" spans="1:12" x14ac:dyDescent="0.2">
      <c r="A307" s="133">
        <f>dataset!A300</f>
        <v>0</v>
      </c>
      <c r="B307" s="142">
        <f>dataset!B300</f>
        <v>0</v>
      </c>
      <c r="C307" s="142">
        <f>dataset!C300</f>
        <v>0</v>
      </c>
      <c r="D307" s="142">
        <f>dataset!D300</f>
        <v>0</v>
      </c>
      <c r="E307" s="142">
        <f>dataset!E300</f>
        <v>0</v>
      </c>
      <c r="F307" s="142">
        <f>dataset!F300</f>
        <v>0</v>
      </c>
      <c r="G307" s="142">
        <f>dataset!G300</f>
        <v>0</v>
      </c>
      <c r="H307" s="142">
        <f>dataset!H300</f>
        <v>0</v>
      </c>
      <c r="I307" s="142">
        <f>dataset!I300</f>
        <v>0</v>
      </c>
      <c r="J307" s="133">
        <f>dataset!J300</f>
        <v>0</v>
      </c>
      <c r="K307" s="133">
        <f>dataset!K300</f>
        <v>0</v>
      </c>
      <c r="L307" s="133"/>
    </row>
    <row r="308" spans="1:12" x14ac:dyDescent="0.2">
      <c r="A308" s="133">
        <f>dataset!A301</f>
        <v>0</v>
      </c>
      <c r="B308" s="142">
        <f>dataset!B301</f>
        <v>0</v>
      </c>
      <c r="C308" s="142">
        <f>dataset!C301</f>
        <v>0</v>
      </c>
      <c r="D308" s="142">
        <f>dataset!D301</f>
        <v>0</v>
      </c>
      <c r="E308" s="142">
        <f>dataset!E301</f>
        <v>0</v>
      </c>
      <c r="F308" s="142">
        <f>dataset!F301</f>
        <v>0</v>
      </c>
      <c r="G308" s="142">
        <f>dataset!G301</f>
        <v>0</v>
      </c>
      <c r="H308" s="142">
        <f>dataset!H301</f>
        <v>0</v>
      </c>
      <c r="I308" s="142">
        <f>dataset!I301</f>
        <v>0</v>
      </c>
      <c r="J308" s="133">
        <f>dataset!J301</f>
        <v>0</v>
      </c>
      <c r="K308" s="133">
        <f>dataset!K301</f>
        <v>0</v>
      </c>
      <c r="L308" s="133"/>
    </row>
    <row r="309" spans="1:12" x14ac:dyDescent="0.2">
      <c r="A309" s="133">
        <f>dataset!A302</f>
        <v>0</v>
      </c>
      <c r="B309" s="142">
        <f>dataset!B302</f>
        <v>0</v>
      </c>
      <c r="C309" s="142">
        <f>dataset!C302</f>
        <v>0</v>
      </c>
      <c r="D309" s="142">
        <f>dataset!D302</f>
        <v>0</v>
      </c>
      <c r="E309" s="142">
        <f>dataset!E302</f>
        <v>0</v>
      </c>
      <c r="F309" s="142">
        <f>dataset!F302</f>
        <v>0</v>
      </c>
      <c r="G309" s="142">
        <f>dataset!G302</f>
        <v>0</v>
      </c>
      <c r="H309" s="142">
        <f>dataset!H302</f>
        <v>0</v>
      </c>
      <c r="I309" s="142">
        <f>dataset!I302</f>
        <v>0</v>
      </c>
      <c r="J309" s="133">
        <f>dataset!J302</f>
        <v>0</v>
      </c>
      <c r="K309" s="133">
        <f>dataset!K302</f>
        <v>0</v>
      </c>
      <c r="L309" s="133"/>
    </row>
    <row r="310" spans="1:12" x14ac:dyDescent="0.2">
      <c r="A310" s="133">
        <f>dataset!A303</f>
        <v>0</v>
      </c>
      <c r="B310" s="142">
        <f>dataset!B303</f>
        <v>0</v>
      </c>
      <c r="C310" s="142">
        <f>dataset!C303</f>
        <v>0</v>
      </c>
      <c r="D310" s="142">
        <f>dataset!D303</f>
        <v>0</v>
      </c>
      <c r="E310" s="142">
        <f>dataset!E303</f>
        <v>0</v>
      </c>
      <c r="F310" s="142">
        <f>dataset!F303</f>
        <v>0</v>
      </c>
      <c r="G310" s="142">
        <f>dataset!G303</f>
        <v>0</v>
      </c>
      <c r="H310" s="142">
        <f>dataset!H303</f>
        <v>0</v>
      </c>
      <c r="I310" s="142">
        <f>dataset!I303</f>
        <v>0</v>
      </c>
      <c r="J310" s="133">
        <f>dataset!J303</f>
        <v>0</v>
      </c>
      <c r="K310" s="133">
        <f>dataset!K303</f>
        <v>0</v>
      </c>
      <c r="L310" s="133"/>
    </row>
    <row r="311" spans="1:12" x14ac:dyDescent="0.2">
      <c r="A311" s="133">
        <f>dataset!A304</f>
        <v>0</v>
      </c>
      <c r="B311" s="142">
        <f>dataset!B304</f>
        <v>0</v>
      </c>
      <c r="C311" s="142">
        <f>dataset!C304</f>
        <v>0</v>
      </c>
      <c r="D311" s="142">
        <f>dataset!D304</f>
        <v>0</v>
      </c>
      <c r="E311" s="142">
        <f>dataset!E304</f>
        <v>0</v>
      </c>
      <c r="F311" s="142">
        <f>dataset!F304</f>
        <v>0</v>
      </c>
      <c r="G311" s="142">
        <f>dataset!G304</f>
        <v>0</v>
      </c>
      <c r="H311" s="142">
        <f>dataset!H304</f>
        <v>0</v>
      </c>
      <c r="I311" s="142">
        <f>dataset!I304</f>
        <v>0</v>
      </c>
      <c r="J311" s="133">
        <f>dataset!J304</f>
        <v>0</v>
      </c>
      <c r="K311" s="133">
        <f>dataset!K304</f>
        <v>0</v>
      </c>
      <c r="L311" s="133"/>
    </row>
    <row r="312" spans="1:12" x14ac:dyDescent="0.2">
      <c r="A312" s="133">
        <f>dataset!A305</f>
        <v>0</v>
      </c>
      <c r="B312" s="142">
        <f>dataset!B305</f>
        <v>0</v>
      </c>
      <c r="C312" s="142">
        <f>dataset!C305</f>
        <v>0</v>
      </c>
      <c r="D312" s="142">
        <f>dataset!D305</f>
        <v>0</v>
      </c>
      <c r="E312" s="142">
        <f>dataset!E305</f>
        <v>0</v>
      </c>
      <c r="F312" s="142">
        <f>dataset!F305</f>
        <v>0</v>
      </c>
      <c r="G312" s="142">
        <f>dataset!G305</f>
        <v>0</v>
      </c>
      <c r="H312" s="142">
        <f>dataset!H305</f>
        <v>0</v>
      </c>
      <c r="I312" s="142">
        <f>dataset!I305</f>
        <v>0</v>
      </c>
      <c r="J312" s="133">
        <f>dataset!J305</f>
        <v>0</v>
      </c>
      <c r="K312" s="133">
        <f>dataset!K305</f>
        <v>0</v>
      </c>
      <c r="L312" s="133"/>
    </row>
    <row r="313" spans="1:12" x14ac:dyDescent="0.2">
      <c r="A313" s="133">
        <f>dataset!A306</f>
        <v>0</v>
      </c>
      <c r="B313" s="142">
        <f>dataset!B306</f>
        <v>0</v>
      </c>
      <c r="C313" s="142">
        <f>dataset!C306</f>
        <v>0</v>
      </c>
      <c r="D313" s="142">
        <f>dataset!D306</f>
        <v>0</v>
      </c>
      <c r="E313" s="142">
        <f>dataset!E306</f>
        <v>0</v>
      </c>
      <c r="F313" s="142">
        <f>dataset!F306</f>
        <v>0</v>
      </c>
      <c r="G313" s="142">
        <f>dataset!G306</f>
        <v>0</v>
      </c>
      <c r="H313" s="142">
        <f>dataset!H306</f>
        <v>0</v>
      </c>
      <c r="I313" s="142">
        <f>dataset!I306</f>
        <v>0</v>
      </c>
      <c r="J313" s="133">
        <f>dataset!J306</f>
        <v>0</v>
      </c>
      <c r="K313" s="133">
        <f>dataset!K306</f>
        <v>0</v>
      </c>
      <c r="L313" s="133"/>
    </row>
    <row r="314" spans="1:12" x14ac:dyDescent="0.2">
      <c r="A314" s="133">
        <f>dataset!A307</f>
        <v>0</v>
      </c>
      <c r="B314" s="142">
        <f>dataset!B307</f>
        <v>0</v>
      </c>
      <c r="C314" s="142">
        <f>dataset!C307</f>
        <v>0</v>
      </c>
      <c r="D314" s="142">
        <f>dataset!D307</f>
        <v>0</v>
      </c>
      <c r="E314" s="142">
        <f>dataset!E307</f>
        <v>0</v>
      </c>
      <c r="F314" s="142">
        <f>dataset!F307</f>
        <v>0</v>
      </c>
      <c r="G314" s="142">
        <f>dataset!G307</f>
        <v>0</v>
      </c>
      <c r="H314" s="142">
        <f>dataset!H307</f>
        <v>0</v>
      </c>
      <c r="I314" s="142">
        <f>dataset!I307</f>
        <v>0</v>
      </c>
      <c r="J314" s="133">
        <f>dataset!J307</f>
        <v>0</v>
      </c>
      <c r="K314" s="133">
        <f>dataset!K307</f>
        <v>0</v>
      </c>
      <c r="L314" s="133"/>
    </row>
    <row r="315" spans="1:12" x14ac:dyDescent="0.2">
      <c r="A315" s="133">
        <f>dataset!A308</f>
        <v>0</v>
      </c>
      <c r="B315" s="142">
        <f>dataset!B308</f>
        <v>0</v>
      </c>
      <c r="C315" s="142">
        <f>dataset!C308</f>
        <v>0</v>
      </c>
      <c r="D315" s="142">
        <f>dataset!D308</f>
        <v>0</v>
      </c>
      <c r="E315" s="142">
        <f>dataset!E308</f>
        <v>0</v>
      </c>
      <c r="F315" s="142">
        <f>dataset!F308</f>
        <v>0</v>
      </c>
      <c r="G315" s="142">
        <f>dataset!G308</f>
        <v>0</v>
      </c>
      <c r="H315" s="142">
        <f>dataset!H308</f>
        <v>0</v>
      </c>
      <c r="I315" s="142">
        <f>dataset!I308</f>
        <v>0</v>
      </c>
      <c r="J315" s="133">
        <f>dataset!J308</f>
        <v>0</v>
      </c>
      <c r="K315" s="133">
        <f>dataset!K308</f>
        <v>0</v>
      </c>
      <c r="L315" s="133"/>
    </row>
    <row r="316" spans="1:12" x14ac:dyDescent="0.2">
      <c r="A316" s="133">
        <f>dataset!A309</f>
        <v>0</v>
      </c>
      <c r="B316" s="142">
        <f>dataset!B309</f>
        <v>0</v>
      </c>
      <c r="C316" s="142">
        <f>dataset!C309</f>
        <v>0</v>
      </c>
      <c r="D316" s="142">
        <f>dataset!D309</f>
        <v>0</v>
      </c>
      <c r="E316" s="142">
        <f>dataset!E309</f>
        <v>0</v>
      </c>
      <c r="F316" s="142">
        <f>dataset!F309</f>
        <v>0</v>
      </c>
      <c r="G316" s="142">
        <f>dataset!G309</f>
        <v>0</v>
      </c>
      <c r="H316" s="142">
        <f>dataset!H309</f>
        <v>0</v>
      </c>
      <c r="I316" s="142">
        <f>dataset!I309</f>
        <v>0</v>
      </c>
      <c r="J316" s="133">
        <f>dataset!J309</f>
        <v>0</v>
      </c>
      <c r="K316" s="133">
        <f>dataset!K309</f>
        <v>0</v>
      </c>
      <c r="L316" s="133"/>
    </row>
    <row r="317" spans="1:12" x14ac:dyDescent="0.2">
      <c r="A317" s="133">
        <f>dataset!A310</f>
        <v>0</v>
      </c>
      <c r="B317" s="142">
        <f>dataset!B310</f>
        <v>0</v>
      </c>
      <c r="C317" s="142">
        <f>dataset!C310</f>
        <v>0</v>
      </c>
      <c r="D317" s="142">
        <f>dataset!D310</f>
        <v>0</v>
      </c>
      <c r="E317" s="142">
        <f>dataset!E310</f>
        <v>0</v>
      </c>
      <c r="F317" s="142">
        <f>dataset!F310</f>
        <v>0</v>
      </c>
      <c r="G317" s="142">
        <f>dataset!G310</f>
        <v>0</v>
      </c>
      <c r="H317" s="142">
        <f>dataset!H310</f>
        <v>0</v>
      </c>
      <c r="I317" s="142">
        <f>dataset!I310</f>
        <v>0</v>
      </c>
      <c r="J317" s="133">
        <f>dataset!J310</f>
        <v>0</v>
      </c>
      <c r="K317" s="133">
        <f>dataset!K310</f>
        <v>0</v>
      </c>
      <c r="L317" s="133"/>
    </row>
    <row r="318" spans="1:12" x14ac:dyDescent="0.2">
      <c r="A318" s="133">
        <f>dataset!A311</f>
        <v>0</v>
      </c>
      <c r="B318" s="142">
        <f>dataset!B311</f>
        <v>0</v>
      </c>
      <c r="C318" s="142">
        <f>dataset!C311</f>
        <v>0</v>
      </c>
      <c r="D318" s="142">
        <f>dataset!D311</f>
        <v>0</v>
      </c>
      <c r="E318" s="142">
        <f>dataset!E311</f>
        <v>0</v>
      </c>
      <c r="F318" s="142">
        <f>dataset!F311</f>
        <v>0</v>
      </c>
      <c r="G318" s="142">
        <f>dataset!G311</f>
        <v>0</v>
      </c>
      <c r="H318" s="142">
        <f>dataset!H311</f>
        <v>0</v>
      </c>
      <c r="I318" s="142">
        <f>dataset!I311</f>
        <v>0</v>
      </c>
      <c r="J318" s="133">
        <f>dataset!J311</f>
        <v>0</v>
      </c>
      <c r="K318" s="133">
        <f>dataset!K311</f>
        <v>0</v>
      </c>
      <c r="L318" s="133"/>
    </row>
    <row r="319" spans="1:12" x14ac:dyDescent="0.2">
      <c r="A319" s="133">
        <f>dataset!A312</f>
        <v>0</v>
      </c>
      <c r="B319" s="142">
        <f>dataset!B312</f>
        <v>0</v>
      </c>
      <c r="C319" s="142">
        <f>dataset!C312</f>
        <v>0</v>
      </c>
      <c r="D319" s="142">
        <f>dataset!D312</f>
        <v>0</v>
      </c>
      <c r="E319" s="142">
        <f>dataset!E312</f>
        <v>0</v>
      </c>
      <c r="F319" s="142">
        <f>dataset!F312</f>
        <v>0</v>
      </c>
      <c r="G319" s="142">
        <f>dataset!G312</f>
        <v>0</v>
      </c>
      <c r="H319" s="142">
        <f>dataset!H312</f>
        <v>0</v>
      </c>
      <c r="I319" s="142">
        <f>dataset!I312</f>
        <v>0</v>
      </c>
      <c r="J319" s="133">
        <f>dataset!J312</f>
        <v>0</v>
      </c>
      <c r="K319" s="133">
        <f>dataset!K312</f>
        <v>0</v>
      </c>
      <c r="L319" s="133"/>
    </row>
    <row r="320" spans="1:12" x14ac:dyDescent="0.2">
      <c r="A320" s="133">
        <f>dataset!A313</f>
        <v>0</v>
      </c>
      <c r="B320" s="142">
        <f>dataset!B313</f>
        <v>0</v>
      </c>
      <c r="C320" s="142">
        <f>dataset!C313</f>
        <v>0</v>
      </c>
      <c r="D320" s="142">
        <f>dataset!D313</f>
        <v>0</v>
      </c>
      <c r="E320" s="142">
        <f>dataset!E313</f>
        <v>0</v>
      </c>
      <c r="F320" s="142">
        <f>dataset!F313</f>
        <v>0</v>
      </c>
      <c r="G320" s="142">
        <f>dataset!G313</f>
        <v>0</v>
      </c>
      <c r="H320" s="142">
        <f>dataset!H313</f>
        <v>0</v>
      </c>
      <c r="I320" s="142">
        <f>dataset!I313</f>
        <v>0</v>
      </c>
      <c r="J320" s="133">
        <f>dataset!J313</f>
        <v>0</v>
      </c>
      <c r="K320" s="133">
        <f>dataset!K313</f>
        <v>0</v>
      </c>
      <c r="L320" s="133"/>
    </row>
    <row r="321" spans="1:12" x14ac:dyDescent="0.2">
      <c r="A321" s="133">
        <f>dataset!A314</f>
        <v>0</v>
      </c>
      <c r="B321" s="142">
        <f>dataset!B314</f>
        <v>0</v>
      </c>
      <c r="C321" s="142">
        <f>dataset!C314</f>
        <v>0</v>
      </c>
      <c r="D321" s="142">
        <f>dataset!D314</f>
        <v>0</v>
      </c>
      <c r="E321" s="142">
        <f>dataset!E314</f>
        <v>0</v>
      </c>
      <c r="F321" s="142">
        <f>dataset!F314</f>
        <v>0</v>
      </c>
      <c r="G321" s="142">
        <f>dataset!G314</f>
        <v>0</v>
      </c>
      <c r="H321" s="142">
        <f>dataset!H314</f>
        <v>0</v>
      </c>
      <c r="I321" s="142">
        <f>dataset!I314</f>
        <v>0</v>
      </c>
      <c r="J321" s="133">
        <f>dataset!J314</f>
        <v>0</v>
      </c>
      <c r="K321" s="133">
        <f>dataset!K314</f>
        <v>0</v>
      </c>
      <c r="L321" s="133"/>
    </row>
    <row r="322" spans="1:12" x14ac:dyDescent="0.2">
      <c r="A322" s="133">
        <f>dataset!A315</f>
        <v>0</v>
      </c>
      <c r="B322" s="142">
        <f>dataset!B315</f>
        <v>0</v>
      </c>
      <c r="C322" s="142">
        <f>dataset!C315</f>
        <v>0</v>
      </c>
      <c r="D322" s="142">
        <f>dataset!D315</f>
        <v>0</v>
      </c>
      <c r="E322" s="142">
        <f>dataset!E315</f>
        <v>0</v>
      </c>
      <c r="F322" s="142">
        <f>dataset!F315</f>
        <v>0</v>
      </c>
      <c r="G322" s="142">
        <f>dataset!G315</f>
        <v>0</v>
      </c>
      <c r="H322" s="142">
        <f>dataset!H315</f>
        <v>0</v>
      </c>
      <c r="I322" s="142">
        <f>dataset!I315</f>
        <v>0</v>
      </c>
      <c r="J322" s="133">
        <f>dataset!J315</f>
        <v>0</v>
      </c>
      <c r="K322" s="133">
        <f>dataset!K315</f>
        <v>0</v>
      </c>
      <c r="L322" s="133"/>
    </row>
    <row r="323" spans="1:12" x14ac:dyDescent="0.2">
      <c r="A323" s="133">
        <f>dataset!A316</f>
        <v>0</v>
      </c>
      <c r="B323" s="142">
        <f>dataset!B316</f>
        <v>0</v>
      </c>
      <c r="C323" s="142">
        <f>dataset!C316</f>
        <v>0</v>
      </c>
      <c r="D323" s="142">
        <f>dataset!D316</f>
        <v>0</v>
      </c>
      <c r="E323" s="142">
        <f>dataset!E316</f>
        <v>0</v>
      </c>
      <c r="F323" s="142">
        <f>dataset!F316</f>
        <v>0</v>
      </c>
      <c r="G323" s="142">
        <f>dataset!G316</f>
        <v>0</v>
      </c>
      <c r="H323" s="142">
        <f>dataset!H316</f>
        <v>0</v>
      </c>
      <c r="I323" s="142">
        <f>dataset!I316</f>
        <v>0</v>
      </c>
      <c r="J323" s="133">
        <f>dataset!J316</f>
        <v>0</v>
      </c>
      <c r="K323" s="133">
        <f>dataset!K316</f>
        <v>0</v>
      </c>
      <c r="L323" s="133"/>
    </row>
    <row r="324" spans="1:12" x14ac:dyDescent="0.2">
      <c r="A324" s="133">
        <f>dataset!A317</f>
        <v>0</v>
      </c>
      <c r="B324" s="142">
        <f>dataset!B317</f>
        <v>0</v>
      </c>
      <c r="C324" s="142">
        <f>dataset!C317</f>
        <v>0</v>
      </c>
      <c r="D324" s="142">
        <f>dataset!D317</f>
        <v>0</v>
      </c>
      <c r="E324" s="142">
        <f>dataset!E317</f>
        <v>0</v>
      </c>
      <c r="F324" s="142">
        <f>dataset!F317</f>
        <v>0</v>
      </c>
      <c r="G324" s="142">
        <f>dataset!G317</f>
        <v>0</v>
      </c>
      <c r="H324" s="142">
        <f>dataset!H317</f>
        <v>0</v>
      </c>
      <c r="I324" s="142">
        <f>dataset!I317</f>
        <v>0</v>
      </c>
      <c r="J324" s="133">
        <f>dataset!J317</f>
        <v>0</v>
      </c>
      <c r="K324" s="133">
        <f>dataset!K317</f>
        <v>0</v>
      </c>
      <c r="L324" s="133"/>
    </row>
    <row r="325" spans="1:12" x14ac:dyDescent="0.2">
      <c r="A325" s="133">
        <f>dataset!A318</f>
        <v>0</v>
      </c>
      <c r="B325" s="142">
        <f>dataset!B318</f>
        <v>0</v>
      </c>
      <c r="C325" s="142">
        <f>dataset!C318</f>
        <v>0</v>
      </c>
      <c r="D325" s="142">
        <f>dataset!D318</f>
        <v>0</v>
      </c>
      <c r="E325" s="142">
        <f>dataset!E318</f>
        <v>0</v>
      </c>
      <c r="F325" s="142">
        <f>dataset!F318</f>
        <v>0</v>
      </c>
      <c r="G325" s="142">
        <f>dataset!G318</f>
        <v>0</v>
      </c>
      <c r="H325" s="142">
        <f>dataset!H318</f>
        <v>0</v>
      </c>
      <c r="I325" s="142">
        <f>dataset!I318</f>
        <v>0</v>
      </c>
      <c r="J325" s="133">
        <f>dataset!J318</f>
        <v>0</v>
      </c>
      <c r="K325" s="133">
        <f>dataset!K318</f>
        <v>0</v>
      </c>
      <c r="L325" s="133"/>
    </row>
    <row r="326" spans="1:12" x14ac:dyDescent="0.2">
      <c r="A326" s="133">
        <f>dataset!A319</f>
        <v>0</v>
      </c>
      <c r="B326" s="142">
        <f>dataset!B319</f>
        <v>0</v>
      </c>
      <c r="C326" s="142">
        <f>dataset!C319</f>
        <v>0</v>
      </c>
      <c r="D326" s="142">
        <f>dataset!D319</f>
        <v>0</v>
      </c>
      <c r="E326" s="142">
        <f>dataset!E319</f>
        <v>0</v>
      </c>
      <c r="F326" s="142">
        <f>dataset!F319</f>
        <v>0</v>
      </c>
      <c r="G326" s="142">
        <f>dataset!G319</f>
        <v>0</v>
      </c>
      <c r="H326" s="142">
        <f>dataset!H319</f>
        <v>0</v>
      </c>
      <c r="I326" s="142">
        <f>dataset!I319</f>
        <v>0</v>
      </c>
      <c r="J326" s="133">
        <f>dataset!J319</f>
        <v>0</v>
      </c>
      <c r="K326" s="133">
        <f>dataset!K319</f>
        <v>0</v>
      </c>
      <c r="L326" s="133"/>
    </row>
    <row r="327" spans="1:12" x14ac:dyDescent="0.2">
      <c r="A327" s="133">
        <f>dataset!A320</f>
        <v>0</v>
      </c>
      <c r="B327" s="142">
        <f>dataset!B320</f>
        <v>0</v>
      </c>
      <c r="C327" s="142">
        <f>dataset!C320</f>
        <v>0</v>
      </c>
      <c r="D327" s="142">
        <f>dataset!D320</f>
        <v>0</v>
      </c>
      <c r="E327" s="142">
        <f>dataset!E320</f>
        <v>0</v>
      </c>
      <c r="F327" s="142">
        <f>dataset!F320</f>
        <v>0</v>
      </c>
      <c r="G327" s="142">
        <f>dataset!G320</f>
        <v>0</v>
      </c>
      <c r="H327" s="142">
        <f>dataset!H320</f>
        <v>0</v>
      </c>
      <c r="I327" s="142">
        <f>dataset!I320</f>
        <v>0</v>
      </c>
      <c r="J327" s="133">
        <f>dataset!J320</f>
        <v>0</v>
      </c>
      <c r="K327" s="133">
        <f>dataset!K320</f>
        <v>0</v>
      </c>
      <c r="L327" s="133"/>
    </row>
    <row r="328" spans="1:12" x14ac:dyDescent="0.2">
      <c r="A328" s="133">
        <f>dataset!A321</f>
        <v>0</v>
      </c>
      <c r="B328" s="142">
        <f>dataset!B321</f>
        <v>0</v>
      </c>
      <c r="C328" s="142">
        <f>dataset!C321</f>
        <v>0</v>
      </c>
      <c r="D328" s="142">
        <f>dataset!D321</f>
        <v>0</v>
      </c>
      <c r="E328" s="142">
        <f>dataset!E321</f>
        <v>0</v>
      </c>
      <c r="F328" s="142">
        <f>dataset!F321</f>
        <v>0</v>
      </c>
      <c r="G328" s="142">
        <f>dataset!G321</f>
        <v>0</v>
      </c>
      <c r="H328" s="142">
        <f>dataset!H321</f>
        <v>0</v>
      </c>
      <c r="I328" s="142">
        <f>dataset!I321</f>
        <v>0</v>
      </c>
      <c r="J328" s="133">
        <f>dataset!J321</f>
        <v>0</v>
      </c>
      <c r="K328" s="133">
        <f>dataset!K321</f>
        <v>0</v>
      </c>
      <c r="L328" s="133"/>
    </row>
    <row r="329" spans="1:12" x14ac:dyDescent="0.2">
      <c r="A329" s="133">
        <f>dataset!A322</f>
        <v>0</v>
      </c>
      <c r="B329" s="142">
        <f>dataset!B322</f>
        <v>0</v>
      </c>
      <c r="C329" s="142">
        <f>dataset!C322</f>
        <v>0</v>
      </c>
      <c r="D329" s="142">
        <f>dataset!D322</f>
        <v>0</v>
      </c>
      <c r="E329" s="142">
        <f>dataset!E322</f>
        <v>0</v>
      </c>
      <c r="F329" s="142">
        <f>dataset!F322</f>
        <v>0</v>
      </c>
      <c r="G329" s="142">
        <f>dataset!G322</f>
        <v>0</v>
      </c>
      <c r="H329" s="142">
        <f>dataset!H322</f>
        <v>0</v>
      </c>
      <c r="I329" s="142">
        <f>dataset!I322</f>
        <v>0</v>
      </c>
      <c r="J329" s="133">
        <f>dataset!J322</f>
        <v>0</v>
      </c>
      <c r="K329" s="133">
        <f>dataset!K322</f>
        <v>0</v>
      </c>
      <c r="L329" s="133"/>
    </row>
    <row r="330" spans="1:12" x14ac:dyDescent="0.2">
      <c r="A330" s="133">
        <f>dataset!A323</f>
        <v>0</v>
      </c>
      <c r="B330" s="142">
        <f>dataset!B323</f>
        <v>0</v>
      </c>
      <c r="C330" s="142">
        <f>dataset!C323</f>
        <v>0</v>
      </c>
      <c r="D330" s="142">
        <f>dataset!D323</f>
        <v>0</v>
      </c>
      <c r="E330" s="142">
        <f>dataset!E323</f>
        <v>0</v>
      </c>
      <c r="F330" s="142">
        <f>dataset!F323</f>
        <v>0</v>
      </c>
      <c r="G330" s="142">
        <f>dataset!G323</f>
        <v>0</v>
      </c>
      <c r="H330" s="142">
        <f>dataset!H323</f>
        <v>0</v>
      </c>
      <c r="I330" s="142">
        <f>dataset!I323</f>
        <v>0</v>
      </c>
      <c r="J330" s="133">
        <f>dataset!J323</f>
        <v>0</v>
      </c>
      <c r="K330" s="133">
        <f>dataset!K323</f>
        <v>0</v>
      </c>
      <c r="L330" s="133"/>
    </row>
    <row r="331" spans="1:12" x14ac:dyDescent="0.2">
      <c r="A331" s="133">
        <f>dataset!A324</f>
        <v>0</v>
      </c>
      <c r="B331" s="142">
        <f>dataset!B324</f>
        <v>0</v>
      </c>
      <c r="C331" s="142">
        <f>dataset!C324</f>
        <v>0</v>
      </c>
      <c r="D331" s="142">
        <f>dataset!D324</f>
        <v>0</v>
      </c>
      <c r="E331" s="142">
        <f>dataset!E324</f>
        <v>0</v>
      </c>
      <c r="F331" s="142">
        <f>dataset!F324</f>
        <v>0</v>
      </c>
      <c r="G331" s="142">
        <f>dataset!G324</f>
        <v>0</v>
      </c>
      <c r="H331" s="142">
        <f>dataset!H324</f>
        <v>0</v>
      </c>
      <c r="I331" s="142">
        <f>dataset!I324</f>
        <v>0</v>
      </c>
      <c r="J331" s="133">
        <f>dataset!J324</f>
        <v>0</v>
      </c>
      <c r="K331" s="133">
        <f>dataset!K324</f>
        <v>0</v>
      </c>
      <c r="L331" s="133"/>
    </row>
    <row r="332" spans="1:12" x14ac:dyDescent="0.2">
      <c r="A332" s="133">
        <f>dataset!A325</f>
        <v>0</v>
      </c>
      <c r="B332" s="142">
        <f>dataset!B325</f>
        <v>0</v>
      </c>
      <c r="C332" s="142">
        <f>dataset!C325</f>
        <v>0</v>
      </c>
      <c r="D332" s="142">
        <f>dataset!D325</f>
        <v>0</v>
      </c>
      <c r="E332" s="142">
        <f>dataset!E325</f>
        <v>0</v>
      </c>
      <c r="F332" s="142">
        <f>dataset!F325</f>
        <v>0</v>
      </c>
      <c r="G332" s="142">
        <f>dataset!G325</f>
        <v>0</v>
      </c>
      <c r="H332" s="142">
        <f>dataset!H325</f>
        <v>0</v>
      </c>
      <c r="I332" s="142">
        <f>dataset!I325</f>
        <v>0</v>
      </c>
      <c r="J332" s="133">
        <f>dataset!J325</f>
        <v>0</v>
      </c>
      <c r="K332" s="133">
        <f>dataset!K325</f>
        <v>0</v>
      </c>
      <c r="L332" s="133"/>
    </row>
    <row r="333" spans="1:12" x14ac:dyDescent="0.2">
      <c r="A333" s="133">
        <f>dataset!A326</f>
        <v>0</v>
      </c>
      <c r="B333" s="142">
        <f>dataset!B326</f>
        <v>0</v>
      </c>
      <c r="C333" s="142">
        <f>dataset!C326</f>
        <v>0</v>
      </c>
      <c r="D333" s="142">
        <f>dataset!D326</f>
        <v>0</v>
      </c>
      <c r="E333" s="142">
        <f>dataset!E326</f>
        <v>0</v>
      </c>
      <c r="F333" s="142">
        <f>dataset!F326</f>
        <v>0</v>
      </c>
      <c r="G333" s="142">
        <f>dataset!G326</f>
        <v>0</v>
      </c>
      <c r="H333" s="142">
        <f>dataset!H326</f>
        <v>0</v>
      </c>
      <c r="I333" s="142">
        <f>dataset!I326</f>
        <v>0</v>
      </c>
      <c r="J333" s="133">
        <f>dataset!J326</f>
        <v>0</v>
      </c>
      <c r="K333" s="133">
        <f>dataset!K326</f>
        <v>0</v>
      </c>
      <c r="L333" s="133"/>
    </row>
    <row r="334" spans="1:12" x14ac:dyDescent="0.2">
      <c r="A334" s="133">
        <f>dataset!A327</f>
        <v>0</v>
      </c>
      <c r="B334" s="142">
        <f>dataset!B327</f>
        <v>0</v>
      </c>
      <c r="C334" s="142">
        <f>dataset!C327</f>
        <v>0</v>
      </c>
      <c r="D334" s="142">
        <f>dataset!D327</f>
        <v>0</v>
      </c>
      <c r="E334" s="142">
        <f>dataset!E327</f>
        <v>0</v>
      </c>
      <c r="F334" s="142">
        <f>dataset!F327</f>
        <v>0</v>
      </c>
      <c r="G334" s="142">
        <f>dataset!G327</f>
        <v>0</v>
      </c>
      <c r="H334" s="142">
        <f>dataset!H327</f>
        <v>0</v>
      </c>
      <c r="I334" s="142">
        <f>dataset!I327</f>
        <v>0</v>
      </c>
      <c r="J334" s="133">
        <f>dataset!J327</f>
        <v>0</v>
      </c>
      <c r="K334" s="133">
        <f>dataset!K327</f>
        <v>0</v>
      </c>
      <c r="L334" s="133"/>
    </row>
    <row r="335" spans="1:12" x14ac:dyDescent="0.2">
      <c r="A335" s="133">
        <f>dataset!A328</f>
        <v>0</v>
      </c>
      <c r="B335" s="142">
        <f>dataset!B328</f>
        <v>0</v>
      </c>
      <c r="C335" s="142">
        <f>dataset!C328</f>
        <v>0</v>
      </c>
      <c r="D335" s="142">
        <f>dataset!D328</f>
        <v>0</v>
      </c>
      <c r="E335" s="142">
        <f>dataset!E328</f>
        <v>0</v>
      </c>
      <c r="F335" s="142">
        <f>dataset!F328</f>
        <v>0</v>
      </c>
      <c r="G335" s="142">
        <f>dataset!G328</f>
        <v>0</v>
      </c>
      <c r="H335" s="142">
        <f>dataset!H328</f>
        <v>0</v>
      </c>
      <c r="I335" s="142">
        <f>dataset!I328</f>
        <v>0</v>
      </c>
      <c r="J335" s="133">
        <f>dataset!J328</f>
        <v>0</v>
      </c>
      <c r="K335" s="133">
        <f>dataset!K328</f>
        <v>0</v>
      </c>
      <c r="L335" s="133"/>
    </row>
    <row r="336" spans="1:12" x14ac:dyDescent="0.2">
      <c r="A336" s="133">
        <f>dataset!A329</f>
        <v>0</v>
      </c>
      <c r="B336" s="142">
        <f>dataset!B329</f>
        <v>0</v>
      </c>
      <c r="C336" s="142">
        <f>dataset!C329</f>
        <v>0</v>
      </c>
      <c r="D336" s="142">
        <f>dataset!D329</f>
        <v>0</v>
      </c>
      <c r="E336" s="142">
        <f>dataset!E329</f>
        <v>0</v>
      </c>
      <c r="F336" s="142">
        <f>dataset!F329</f>
        <v>0</v>
      </c>
      <c r="G336" s="142">
        <f>dataset!G329</f>
        <v>0</v>
      </c>
      <c r="H336" s="142">
        <f>dataset!H329</f>
        <v>0</v>
      </c>
      <c r="I336" s="142">
        <f>dataset!I329</f>
        <v>0</v>
      </c>
      <c r="J336" s="133">
        <f>dataset!J329</f>
        <v>0</v>
      </c>
      <c r="K336" s="133">
        <f>dataset!K329</f>
        <v>0</v>
      </c>
      <c r="L336" s="133"/>
    </row>
    <row r="337" spans="1:12" x14ac:dyDescent="0.2">
      <c r="A337" s="133">
        <f>dataset!A330</f>
        <v>0</v>
      </c>
      <c r="B337" s="142">
        <f>dataset!B330</f>
        <v>0</v>
      </c>
      <c r="C337" s="142">
        <f>dataset!C330</f>
        <v>0</v>
      </c>
      <c r="D337" s="142">
        <f>dataset!D330</f>
        <v>0</v>
      </c>
      <c r="E337" s="142">
        <f>dataset!E330</f>
        <v>0</v>
      </c>
      <c r="F337" s="142">
        <f>dataset!F330</f>
        <v>0</v>
      </c>
      <c r="G337" s="142">
        <f>dataset!G330</f>
        <v>0</v>
      </c>
      <c r="H337" s="142">
        <f>dataset!H330</f>
        <v>0</v>
      </c>
      <c r="I337" s="142">
        <f>dataset!I330</f>
        <v>0</v>
      </c>
      <c r="J337" s="133">
        <f>dataset!J330</f>
        <v>0</v>
      </c>
      <c r="K337" s="133">
        <f>dataset!K330</f>
        <v>0</v>
      </c>
      <c r="L337" s="133"/>
    </row>
    <row r="338" spans="1:12" x14ac:dyDescent="0.2">
      <c r="A338" s="133">
        <f>dataset!A331</f>
        <v>0</v>
      </c>
      <c r="B338" s="142">
        <f>dataset!B331</f>
        <v>0</v>
      </c>
      <c r="C338" s="142">
        <f>dataset!C331</f>
        <v>0</v>
      </c>
      <c r="D338" s="142">
        <f>dataset!D331</f>
        <v>0</v>
      </c>
      <c r="E338" s="142">
        <f>dataset!E331</f>
        <v>0</v>
      </c>
      <c r="F338" s="142">
        <f>dataset!F331</f>
        <v>0</v>
      </c>
      <c r="G338" s="142">
        <f>dataset!G331</f>
        <v>0</v>
      </c>
      <c r="H338" s="142">
        <f>dataset!H331</f>
        <v>0</v>
      </c>
      <c r="I338" s="142">
        <f>dataset!I331</f>
        <v>0</v>
      </c>
      <c r="J338" s="133">
        <f>dataset!J331</f>
        <v>0</v>
      </c>
      <c r="K338" s="133">
        <f>dataset!K331</f>
        <v>0</v>
      </c>
      <c r="L338" s="133"/>
    </row>
    <row r="339" spans="1:12" x14ac:dyDescent="0.2">
      <c r="A339" s="133">
        <f>dataset!A332</f>
        <v>0</v>
      </c>
      <c r="B339" s="142">
        <f>dataset!B332</f>
        <v>0</v>
      </c>
      <c r="C339" s="142">
        <f>dataset!C332</f>
        <v>0</v>
      </c>
      <c r="D339" s="142">
        <f>dataset!D332</f>
        <v>0</v>
      </c>
      <c r="E339" s="142">
        <f>dataset!E332</f>
        <v>0</v>
      </c>
      <c r="F339" s="142">
        <f>dataset!F332</f>
        <v>0</v>
      </c>
      <c r="G339" s="142">
        <f>dataset!G332</f>
        <v>0</v>
      </c>
      <c r="H339" s="142">
        <f>dataset!H332</f>
        <v>0</v>
      </c>
      <c r="I339" s="142">
        <f>dataset!I332</f>
        <v>0</v>
      </c>
      <c r="J339" s="133">
        <f>dataset!J332</f>
        <v>0</v>
      </c>
      <c r="K339" s="133">
        <f>dataset!K332</f>
        <v>0</v>
      </c>
      <c r="L339" s="133"/>
    </row>
    <row r="340" spans="1:12" x14ac:dyDescent="0.2">
      <c r="A340" s="133">
        <f>dataset!A333</f>
        <v>0</v>
      </c>
      <c r="B340" s="142">
        <f>dataset!B333</f>
        <v>0</v>
      </c>
      <c r="C340" s="142">
        <f>dataset!C333</f>
        <v>0</v>
      </c>
      <c r="D340" s="142">
        <f>dataset!D333</f>
        <v>0</v>
      </c>
      <c r="E340" s="142">
        <f>dataset!E333</f>
        <v>0</v>
      </c>
      <c r="F340" s="142">
        <f>dataset!F333</f>
        <v>0</v>
      </c>
      <c r="G340" s="142">
        <f>dataset!G333</f>
        <v>0</v>
      </c>
      <c r="H340" s="142">
        <f>dataset!H333</f>
        <v>0</v>
      </c>
      <c r="I340" s="142">
        <f>dataset!I333</f>
        <v>0</v>
      </c>
      <c r="J340" s="133">
        <f>dataset!J333</f>
        <v>0</v>
      </c>
      <c r="K340" s="133">
        <f>dataset!K333</f>
        <v>0</v>
      </c>
      <c r="L340" s="133"/>
    </row>
    <row r="341" spans="1:12" x14ac:dyDescent="0.2">
      <c r="A341" s="133">
        <f>dataset!A334</f>
        <v>0</v>
      </c>
      <c r="B341" s="142">
        <f>dataset!B334</f>
        <v>0</v>
      </c>
      <c r="C341" s="142">
        <f>dataset!C334</f>
        <v>0</v>
      </c>
      <c r="D341" s="142">
        <f>dataset!D334</f>
        <v>0</v>
      </c>
      <c r="E341" s="142">
        <f>dataset!E334</f>
        <v>0</v>
      </c>
      <c r="F341" s="142">
        <f>dataset!F334</f>
        <v>0</v>
      </c>
      <c r="G341" s="142">
        <f>dataset!G334</f>
        <v>0</v>
      </c>
      <c r="H341" s="142">
        <f>dataset!H334</f>
        <v>0</v>
      </c>
      <c r="I341" s="142">
        <f>dataset!I334</f>
        <v>0</v>
      </c>
      <c r="J341" s="133">
        <f>dataset!J334</f>
        <v>0</v>
      </c>
      <c r="K341" s="133">
        <f>dataset!K334</f>
        <v>0</v>
      </c>
      <c r="L341" s="133"/>
    </row>
    <row r="342" spans="1:12" x14ac:dyDescent="0.2">
      <c r="A342" s="133">
        <f>dataset!A335</f>
        <v>0</v>
      </c>
      <c r="B342" s="142">
        <f>dataset!B335</f>
        <v>0</v>
      </c>
      <c r="C342" s="142">
        <f>dataset!C335</f>
        <v>0</v>
      </c>
      <c r="D342" s="142">
        <f>dataset!D335</f>
        <v>0</v>
      </c>
      <c r="E342" s="142">
        <f>dataset!E335</f>
        <v>0</v>
      </c>
      <c r="F342" s="142">
        <f>dataset!F335</f>
        <v>0</v>
      </c>
      <c r="G342" s="142">
        <f>dataset!G335</f>
        <v>0</v>
      </c>
      <c r="H342" s="142">
        <f>dataset!H335</f>
        <v>0</v>
      </c>
      <c r="I342" s="142">
        <f>dataset!I335</f>
        <v>0</v>
      </c>
      <c r="J342" s="133">
        <f>dataset!J335</f>
        <v>0</v>
      </c>
      <c r="K342" s="133">
        <f>dataset!K335</f>
        <v>0</v>
      </c>
      <c r="L342" s="133"/>
    </row>
    <row r="343" spans="1:12" x14ac:dyDescent="0.2">
      <c r="A343" s="133">
        <f>dataset!A336</f>
        <v>0</v>
      </c>
      <c r="B343" s="142">
        <f>dataset!B336</f>
        <v>0</v>
      </c>
      <c r="C343" s="142">
        <f>dataset!C336</f>
        <v>0</v>
      </c>
      <c r="D343" s="142">
        <f>dataset!D336</f>
        <v>0</v>
      </c>
      <c r="E343" s="142">
        <f>dataset!E336</f>
        <v>0</v>
      </c>
      <c r="F343" s="142">
        <f>dataset!F336</f>
        <v>0</v>
      </c>
      <c r="G343" s="142">
        <f>dataset!G336</f>
        <v>0</v>
      </c>
      <c r="H343" s="142">
        <f>dataset!H336</f>
        <v>0</v>
      </c>
      <c r="I343" s="142">
        <f>dataset!I336</f>
        <v>0</v>
      </c>
      <c r="J343" s="133">
        <f>dataset!J336</f>
        <v>0</v>
      </c>
      <c r="K343" s="133">
        <f>dataset!K336</f>
        <v>0</v>
      </c>
      <c r="L343" s="133"/>
    </row>
    <row r="344" spans="1:12" x14ac:dyDescent="0.2">
      <c r="A344" s="133">
        <f>dataset!A337</f>
        <v>0</v>
      </c>
      <c r="B344" s="142">
        <f>dataset!B337</f>
        <v>0</v>
      </c>
      <c r="C344" s="142">
        <f>dataset!C337</f>
        <v>0</v>
      </c>
      <c r="D344" s="142">
        <f>dataset!D337</f>
        <v>0</v>
      </c>
      <c r="E344" s="142">
        <f>dataset!E337</f>
        <v>0</v>
      </c>
      <c r="F344" s="142">
        <f>dataset!F337</f>
        <v>0</v>
      </c>
      <c r="G344" s="142">
        <f>dataset!G337</f>
        <v>0</v>
      </c>
      <c r="H344" s="142">
        <f>dataset!H337</f>
        <v>0</v>
      </c>
      <c r="I344" s="142">
        <f>dataset!I337</f>
        <v>0</v>
      </c>
      <c r="J344" s="133">
        <f>dataset!J337</f>
        <v>0</v>
      </c>
      <c r="K344" s="133">
        <f>dataset!K337</f>
        <v>0</v>
      </c>
      <c r="L344" s="133"/>
    </row>
    <row r="345" spans="1:12" x14ac:dyDescent="0.2">
      <c r="A345" s="133">
        <f>dataset!A338</f>
        <v>0</v>
      </c>
      <c r="B345" s="142">
        <f>dataset!B338</f>
        <v>0</v>
      </c>
      <c r="C345" s="142">
        <f>dataset!C338</f>
        <v>0</v>
      </c>
      <c r="D345" s="142">
        <f>dataset!D338</f>
        <v>0</v>
      </c>
      <c r="E345" s="142">
        <f>dataset!E338</f>
        <v>0</v>
      </c>
      <c r="F345" s="142">
        <f>dataset!F338</f>
        <v>0</v>
      </c>
      <c r="G345" s="142">
        <f>dataset!G338</f>
        <v>0</v>
      </c>
      <c r="H345" s="142">
        <f>dataset!H338</f>
        <v>0</v>
      </c>
      <c r="I345" s="142">
        <f>dataset!I338</f>
        <v>0</v>
      </c>
      <c r="J345" s="133">
        <f>dataset!J338</f>
        <v>0</v>
      </c>
      <c r="K345" s="133">
        <f>dataset!K338</f>
        <v>0</v>
      </c>
      <c r="L345" s="133"/>
    </row>
    <row r="346" spans="1:12" x14ac:dyDescent="0.2">
      <c r="A346" s="133">
        <f>dataset!A339</f>
        <v>0</v>
      </c>
      <c r="B346" s="142">
        <f>dataset!B339</f>
        <v>0</v>
      </c>
      <c r="C346" s="142">
        <f>dataset!C339</f>
        <v>0</v>
      </c>
      <c r="D346" s="142">
        <f>dataset!D339</f>
        <v>0</v>
      </c>
      <c r="E346" s="142">
        <f>dataset!E339</f>
        <v>0</v>
      </c>
      <c r="F346" s="142">
        <f>dataset!F339</f>
        <v>0</v>
      </c>
      <c r="G346" s="142">
        <f>dataset!G339</f>
        <v>0</v>
      </c>
      <c r="H346" s="142">
        <f>dataset!H339</f>
        <v>0</v>
      </c>
      <c r="I346" s="142">
        <f>dataset!I339</f>
        <v>0</v>
      </c>
      <c r="J346" s="133">
        <f>dataset!J339</f>
        <v>0</v>
      </c>
      <c r="K346" s="133">
        <f>dataset!K339</f>
        <v>0</v>
      </c>
      <c r="L346" s="133"/>
    </row>
    <row r="347" spans="1:12" x14ac:dyDescent="0.2">
      <c r="A347" s="133">
        <f>dataset!A340</f>
        <v>0</v>
      </c>
      <c r="B347" s="142">
        <f>dataset!B340</f>
        <v>0</v>
      </c>
      <c r="C347" s="142">
        <f>dataset!C340</f>
        <v>0</v>
      </c>
      <c r="D347" s="142">
        <f>dataset!D340</f>
        <v>0</v>
      </c>
      <c r="E347" s="142">
        <f>dataset!E340</f>
        <v>0</v>
      </c>
      <c r="F347" s="142">
        <f>dataset!F340</f>
        <v>0</v>
      </c>
      <c r="G347" s="142">
        <f>dataset!G340</f>
        <v>0</v>
      </c>
      <c r="H347" s="142">
        <f>dataset!H340</f>
        <v>0</v>
      </c>
      <c r="I347" s="142">
        <f>dataset!I340</f>
        <v>0</v>
      </c>
      <c r="J347" s="133">
        <f>dataset!J340</f>
        <v>0</v>
      </c>
      <c r="K347" s="133">
        <f>dataset!K340</f>
        <v>0</v>
      </c>
      <c r="L347" s="133"/>
    </row>
    <row r="348" spans="1:12" x14ac:dyDescent="0.2">
      <c r="A348" s="133">
        <f>dataset!A341</f>
        <v>0</v>
      </c>
      <c r="B348" s="142">
        <f>dataset!B341</f>
        <v>0</v>
      </c>
      <c r="C348" s="142">
        <f>dataset!C341</f>
        <v>0</v>
      </c>
      <c r="D348" s="142">
        <f>dataset!D341</f>
        <v>0</v>
      </c>
      <c r="E348" s="142">
        <f>dataset!E341</f>
        <v>0</v>
      </c>
      <c r="F348" s="142">
        <f>dataset!F341</f>
        <v>0</v>
      </c>
      <c r="G348" s="142">
        <f>dataset!G341</f>
        <v>0</v>
      </c>
      <c r="H348" s="142">
        <f>dataset!H341</f>
        <v>0</v>
      </c>
      <c r="I348" s="142">
        <f>dataset!I341</f>
        <v>0</v>
      </c>
      <c r="J348" s="133">
        <f>dataset!J341</f>
        <v>0</v>
      </c>
      <c r="K348" s="133">
        <f>dataset!K341</f>
        <v>0</v>
      </c>
      <c r="L348" s="133"/>
    </row>
    <row r="349" spans="1:12" x14ac:dyDescent="0.2">
      <c r="A349" s="133">
        <f>dataset!A342</f>
        <v>0</v>
      </c>
      <c r="B349" s="142">
        <f>dataset!B342</f>
        <v>0</v>
      </c>
      <c r="C349" s="142">
        <f>dataset!C342</f>
        <v>0</v>
      </c>
      <c r="D349" s="142">
        <f>dataset!D342</f>
        <v>0</v>
      </c>
      <c r="E349" s="142">
        <f>dataset!E342</f>
        <v>0</v>
      </c>
      <c r="F349" s="142">
        <f>dataset!F342</f>
        <v>0</v>
      </c>
      <c r="G349" s="142">
        <f>dataset!G342</f>
        <v>0</v>
      </c>
      <c r="H349" s="142">
        <f>dataset!H342</f>
        <v>0</v>
      </c>
      <c r="I349" s="142">
        <f>dataset!I342</f>
        <v>0</v>
      </c>
      <c r="J349" s="133">
        <f>dataset!J342</f>
        <v>0</v>
      </c>
      <c r="K349" s="133">
        <f>dataset!K342</f>
        <v>0</v>
      </c>
      <c r="L349" s="133"/>
    </row>
    <row r="350" spans="1:12" x14ac:dyDescent="0.2">
      <c r="A350" s="133">
        <f>dataset!A343</f>
        <v>0</v>
      </c>
      <c r="B350" s="142">
        <f>dataset!B343</f>
        <v>0</v>
      </c>
      <c r="C350" s="142">
        <f>dataset!C343</f>
        <v>0</v>
      </c>
      <c r="D350" s="142">
        <f>dataset!D343</f>
        <v>0</v>
      </c>
      <c r="E350" s="142">
        <f>dataset!E343</f>
        <v>0</v>
      </c>
      <c r="F350" s="142">
        <f>dataset!F343</f>
        <v>0</v>
      </c>
      <c r="G350" s="142">
        <f>dataset!G343</f>
        <v>0</v>
      </c>
      <c r="H350" s="142">
        <f>dataset!H343</f>
        <v>0</v>
      </c>
      <c r="I350" s="142">
        <f>dataset!I343</f>
        <v>0</v>
      </c>
      <c r="J350" s="133">
        <f>dataset!J343</f>
        <v>0</v>
      </c>
      <c r="K350" s="133">
        <f>dataset!K343</f>
        <v>0</v>
      </c>
      <c r="L350" s="133"/>
    </row>
    <row r="351" spans="1:12" x14ac:dyDescent="0.2">
      <c r="A351" s="133">
        <f>dataset!A344</f>
        <v>0</v>
      </c>
      <c r="B351" s="142">
        <f>dataset!B344</f>
        <v>0</v>
      </c>
      <c r="C351" s="142">
        <f>dataset!C344</f>
        <v>0</v>
      </c>
      <c r="D351" s="142">
        <f>dataset!D344</f>
        <v>0</v>
      </c>
      <c r="E351" s="142">
        <f>dataset!E344</f>
        <v>0</v>
      </c>
      <c r="F351" s="142">
        <f>dataset!F344</f>
        <v>0</v>
      </c>
      <c r="G351" s="142">
        <f>dataset!G344</f>
        <v>0</v>
      </c>
      <c r="H351" s="142">
        <f>dataset!H344</f>
        <v>0</v>
      </c>
      <c r="I351" s="142">
        <f>dataset!I344</f>
        <v>0</v>
      </c>
      <c r="J351" s="133">
        <f>dataset!J344</f>
        <v>0</v>
      </c>
      <c r="K351" s="133">
        <f>dataset!K344</f>
        <v>0</v>
      </c>
      <c r="L351" s="133"/>
    </row>
    <row r="352" spans="1:12" x14ac:dyDescent="0.2">
      <c r="A352" s="133">
        <f>dataset!A345</f>
        <v>0</v>
      </c>
      <c r="B352" s="142">
        <f>dataset!B345</f>
        <v>0</v>
      </c>
      <c r="C352" s="142">
        <f>dataset!C345</f>
        <v>0</v>
      </c>
      <c r="D352" s="142">
        <f>dataset!D345</f>
        <v>0</v>
      </c>
      <c r="E352" s="142">
        <f>dataset!E345</f>
        <v>0</v>
      </c>
      <c r="F352" s="142">
        <f>dataset!F345</f>
        <v>0</v>
      </c>
      <c r="G352" s="142">
        <f>dataset!G345</f>
        <v>0</v>
      </c>
      <c r="H352" s="142">
        <f>dataset!H345</f>
        <v>0</v>
      </c>
      <c r="I352" s="142">
        <f>dataset!I345</f>
        <v>0</v>
      </c>
      <c r="J352" s="133">
        <f>dataset!J345</f>
        <v>0</v>
      </c>
      <c r="K352" s="133">
        <f>dataset!K345</f>
        <v>0</v>
      </c>
      <c r="L352" s="133"/>
    </row>
    <row r="353" spans="1:12" x14ac:dyDescent="0.2">
      <c r="A353" s="133">
        <f>dataset!A346</f>
        <v>0</v>
      </c>
      <c r="B353" s="142">
        <f>dataset!B346</f>
        <v>0</v>
      </c>
      <c r="C353" s="142">
        <f>dataset!C346</f>
        <v>0</v>
      </c>
      <c r="D353" s="142">
        <f>dataset!D346</f>
        <v>0</v>
      </c>
      <c r="E353" s="142">
        <f>dataset!E346</f>
        <v>0</v>
      </c>
      <c r="F353" s="142">
        <f>dataset!F346</f>
        <v>0</v>
      </c>
      <c r="G353" s="142">
        <f>dataset!G346</f>
        <v>0</v>
      </c>
      <c r="H353" s="142">
        <f>dataset!H346</f>
        <v>0</v>
      </c>
      <c r="I353" s="142">
        <f>dataset!I346</f>
        <v>0</v>
      </c>
      <c r="J353" s="133">
        <f>dataset!J346</f>
        <v>0</v>
      </c>
      <c r="K353" s="133">
        <f>dataset!K346</f>
        <v>0</v>
      </c>
      <c r="L353" s="133"/>
    </row>
    <row r="354" spans="1:12" x14ac:dyDescent="0.2">
      <c r="A354" s="133">
        <f>dataset!A347</f>
        <v>0</v>
      </c>
      <c r="B354" s="142">
        <f>dataset!B347</f>
        <v>0</v>
      </c>
      <c r="C354" s="142">
        <f>dataset!C347</f>
        <v>0</v>
      </c>
      <c r="D354" s="142">
        <f>dataset!D347</f>
        <v>0</v>
      </c>
      <c r="E354" s="142">
        <f>dataset!E347</f>
        <v>0</v>
      </c>
      <c r="F354" s="142">
        <f>dataset!F347</f>
        <v>0</v>
      </c>
      <c r="G354" s="142">
        <f>dataset!G347</f>
        <v>0</v>
      </c>
      <c r="H354" s="142">
        <f>dataset!H347</f>
        <v>0</v>
      </c>
      <c r="I354" s="142">
        <f>dataset!I347</f>
        <v>0</v>
      </c>
      <c r="J354" s="133">
        <f>dataset!J347</f>
        <v>0</v>
      </c>
      <c r="K354" s="133">
        <f>dataset!K347</f>
        <v>0</v>
      </c>
      <c r="L354" s="133"/>
    </row>
    <row r="355" spans="1:12" x14ac:dyDescent="0.2">
      <c r="A355" s="133">
        <f>dataset!A348</f>
        <v>0</v>
      </c>
      <c r="B355" s="142">
        <f>dataset!B348</f>
        <v>0</v>
      </c>
      <c r="C355" s="142">
        <f>dataset!C348</f>
        <v>0</v>
      </c>
      <c r="D355" s="142">
        <f>dataset!D348</f>
        <v>0</v>
      </c>
      <c r="E355" s="142">
        <f>dataset!E348</f>
        <v>0</v>
      </c>
      <c r="F355" s="142">
        <f>dataset!F348</f>
        <v>0</v>
      </c>
      <c r="G355" s="142">
        <f>dataset!G348</f>
        <v>0</v>
      </c>
      <c r="H355" s="142">
        <f>dataset!H348</f>
        <v>0</v>
      </c>
      <c r="I355" s="142">
        <f>dataset!I348</f>
        <v>0</v>
      </c>
      <c r="J355" s="133">
        <f>dataset!J348</f>
        <v>0</v>
      </c>
      <c r="K355" s="133">
        <f>dataset!K348</f>
        <v>0</v>
      </c>
      <c r="L355" s="133"/>
    </row>
    <row r="356" spans="1:12" x14ac:dyDescent="0.2">
      <c r="A356" s="133">
        <f>dataset!A349</f>
        <v>0</v>
      </c>
      <c r="B356" s="142">
        <f>dataset!B349</f>
        <v>0</v>
      </c>
      <c r="C356" s="142">
        <f>dataset!C349</f>
        <v>0</v>
      </c>
      <c r="D356" s="142">
        <f>dataset!D349</f>
        <v>0</v>
      </c>
      <c r="E356" s="142">
        <f>dataset!E349</f>
        <v>0</v>
      </c>
      <c r="F356" s="142">
        <f>dataset!F349</f>
        <v>0</v>
      </c>
      <c r="G356" s="142">
        <f>dataset!G349</f>
        <v>0</v>
      </c>
      <c r="H356" s="142">
        <f>dataset!H349</f>
        <v>0</v>
      </c>
      <c r="I356" s="142">
        <f>dataset!I349</f>
        <v>0</v>
      </c>
      <c r="J356" s="133">
        <f>dataset!J349</f>
        <v>0</v>
      </c>
      <c r="K356" s="133">
        <f>dataset!K349</f>
        <v>0</v>
      </c>
      <c r="L356" s="133"/>
    </row>
    <row r="357" spans="1:12" x14ac:dyDescent="0.2">
      <c r="A357" s="133">
        <f>dataset!A350</f>
        <v>0</v>
      </c>
      <c r="B357" s="142">
        <f>dataset!B350</f>
        <v>0</v>
      </c>
      <c r="C357" s="142">
        <f>dataset!C350</f>
        <v>0</v>
      </c>
      <c r="D357" s="142">
        <f>dataset!D350</f>
        <v>0</v>
      </c>
      <c r="E357" s="142">
        <f>dataset!E350</f>
        <v>0</v>
      </c>
      <c r="F357" s="142">
        <f>dataset!F350</f>
        <v>0</v>
      </c>
      <c r="G357" s="142">
        <f>dataset!G350</f>
        <v>0</v>
      </c>
      <c r="H357" s="142">
        <f>dataset!H350</f>
        <v>0</v>
      </c>
      <c r="I357" s="142">
        <f>dataset!I350</f>
        <v>0</v>
      </c>
      <c r="J357" s="133">
        <f>dataset!J350</f>
        <v>0</v>
      </c>
      <c r="K357" s="133">
        <f>dataset!K350</f>
        <v>0</v>
      </c>
      <c r="L357" s="133"/>
    </row>
    <row r="358" spans="1:12" x14ac:dyDescent="0.2">
      <c r="A358" s="133">
        <f>dataset!A351</f>
        <v>0</v>
      </c>
      <c r="B358" s="142">
        <f>dataset!B351</f>
        <v>0</v>
      </c>
      <c r="C358" s="142">
        <f>dataset!C351</f>
        <v>0</v>
      </c>
      <c r="D358" s="142">
        <f>dataset!D351</f>
        <v>0</v>
      </c>
      <c r="E358" s="142">
        <f>dataset!E351</f>
        <v>0</v>
      </c>
      <c r="F358" s="142">
        <f>dataset!F351</f>
        <v>0</v>
      </c>
      <c r="G358" s="142">
        <f>dataset!G351</f>
        <v>0</v>
      </c>
      <c r="H358" s="142">
        <f>dataset!H351</f>
        <v>0</v>
      </c>
      <c r="I358" s="142">
        <f>dataset!I351</f>
        <v>0</v>
      </c>
      <c r="J358" s="133">
        <f>dataset!J351</f>
        <v>0</v>
      </c>
      <c r="K358" s="133">
        <f>dataset!K351</f>
        <v>0</v>
      </c>
      <c r="L358" s="133"/>
    </row>
    <row r="359" spans="1:12" x14ac:dyDescent="0.2">
      <c r="A359" s="133">
        <f>dataset!A352</f>
        <v>0</v>
      </c>
      <c r="B359" s="142">
        <f>dataset!B352</f>
        <v>0</v>
      </c>
      <c r="C359" s="142">
        <f>dataset!C352</f>
        <v>0</v>
      </c>
      <c r="D359" s="142">
        <f>dataset!D352</f>
        <v>0</v>
      </c>
      <c r="E359" s="142">
        <f>dataset!E352</f>
        <v>0</v>
      </c>
      <c r="F359" s="142">
        <f>dataset!F352</f>
        <v>0</v>
      </c>
      <c r="G359" s="142">
        <f>dataset!G352</f>
        <v>0</v>
      </c>
      <c r="H359" s="142">
        <f>dataset!H352</f>
        <v>0</v>
      </c>
      <c r="I359" s="142">
        <f>dataset!I352</f>
        <v>0</v>
      </c>
      <c r="J359" s="133">
        <f>dataset!J352</f>
        <v>0</v>
      </c>
      <c r="K359" s="133">
        <f>dataset!K352</f>
        <v>0</v>
      </c>
      <c r="L359" s="133"/>
    </row>
    <row r="360" spans="1:12" x14ac:dyDescent="0.2">
      <c r="A360" s="133">
        <f>dataset!A353</f>
        <v>0</v>
      </c>
      <c r="B360" s="142">
        <f>dataset!B353</f>
        <v>0</v>
      </c>
      <c r="C360" s="142">
        <f>dataset!C353</f>
        <v>0</v>
      </c>
      <c r="D360" s="142">
        <f>dataset!D353</f>
        <v>0</v>
      </c>
      <c r="E360" s="142">
        <f>dataset!E353</f>
        <v>0</v>
      </c>
      <c r="F360" s="142">
        <f>dataset!F353</f>
        <v>0</v>
      </c>
      <c r="G360" s="142">
        <f>dataset!G353</f>
        <v>0</v>
      </c>
      <c r="H360" s="142">
        <f>dataset!H353</f>
        <v>0</v>
      </c>
      <c r="I360" s="142">
        <f>dataset!I353</f>
        <v>0</v>
      </c>
      <c r="J360" s="133">
        <f>dataset!J353</f>
        <v>0</v>
      </c>
      <c r="K360" s="133">
        <f>dataset!K353</f>
        <v>0</v>
      </c>
      <c r="L360" s="133"/>
    </row>
    <row r="361" spans="1:12" x14ac:dyDescent="0.2">
      <c r="A361" s="133">
        <f>dataset!A354</f>
        <v>0</v>
      </c>
      <c r="B361" s="142">
        <f>dataset!B354</f>
        <v>0</v>
      </c>
      <c r="C361" s="142">
        <f>dataset!C354</f>
        <v>0</v>
      </c>
      <c r="D361" s="142">
        <f>dataset!D354</f>
        <v>0</v>
      </c>
      <c r="E361" s="142">
        <f>dataset!E354</f>
        <v>0</v>
      </c>
      <c r="F361" s="142">
        <f>dataset!F354</f>
        <v>0</v>
      </c>
      <c r="G361" s="142">
        <f>dataset!G354</f>
        <v>0</v>
      </c>
      <c r="H361" s="142">
        <f>dataset!H354</f>
        <v>0</v>
      </c>
      <c r="I361" s="142">
        <f>dataset!I354</f>
        <v>0</v>
      </c>
      <c r="J361" s="133">
        <f>dataset!J354</f>
        <v>0</v>
      </c>
      <c r="K361" s="133">
        <f>dataset!K354</f>
        <v>0</v>
      </c>
      <c r="L361" s="133"/>
    </row>
    <row r="362" spans="1:12" x14ac:dyDescent="0.2">
      <c r="A362" s="133">
        <f>dataset!A355</f>
        <v>0</v>
      </c>
      <c r="B362" s="142">
        <f>dataset!B355</f>
        <v>0</v>
      </c>
      <c r="C362" s="142">
        <f>dataset!C355</f>
        <v>0</v>
      </c>
      <c r="D362" s="142">
        <f>dataset!D355</f>
        <v>0</v>
      </c>
      <c r="E362" s="142">
        <f>dataset!E355</f>
        <v>0</v>
      </c>
      <c r="F362" s="142">
        <f>dataset!F355</f>
        <v>0</v>
      </c>
      <c r="G362" s="142">
        <f>dataset!G355</f>
        <v>0</v>
      </c>
      <c r="H362" s="142">
        <f>dataset!H355</f>
        <v>0</v>
      </c>
      <c r="I362" s="142">
        <f>dataset!I355</f>
        <v>0</v>
      </c>
      <c r="J362" s="133">
        <f>dataset!J355</f>
        <v>0</v>
      </c>
      <c r="K362" s="133">
        <f>dataset!K355</f>
        <v>0</v>
      </c>
      <c r="L362" s="133"/>
    </row>
    <row r="363" spans="1:12" x14ac:dyDescent="0.2">
      <c r="A363" s="133">
        <f>dataset!A356</f>
        <v>0</v>
      </c>
      <c r="B363" s="142">
        <f>dataset!B356</f>
        <v>0</v>
      </c>
      <c r="C363" s="142">
        <f>dataset!C356</f>
        <v>0</v>
      </c>
      <c r="D363" s="142">
        <f>dataset!D356</f>
        <v>0</v>
      </c>
      <c r="E363" s="142">
        <f>dataset!E356</f>
        <v>0</v>
      </c>
      <c r="F363" s="142">
        <f>dataset!F356</f>
        <v>0</v>
      </c>
      <c r="G363" s="142">
        <f>dataset!G356</f>
        <v>0</v>
      </c>
      <c r="H363" s="142">
        <f>dataset!H356</f>
        <v>0</v>
      </c>
      <c r="I363" s="142">
        <f>dataset!I356</f>
        <v>0</v>
      </c>
      <c r="J363" s="133">
        <f>dataset!J356</f>
        <v>0</v>
      </c>
      <c r="K363" s="133">
        <f>dataset!K356</f>
        <v>0</v>
      </c>
      <c r="L363" s="133"/>
    </row>
    <row r="364" spans="1:12" x14ac:dyDescent="0.2">
      <c r="A364" s="133">
        <f>dataset!A357</f>
        <v>0</v>
      </c>
      <c r="B364" s="142">
        <f>dataset!B357</f>
        <v>0</v>
      </c>
      <c r="C364" s="142">
        <f>dataset!C357</f>
        <v>0</v>
      </c>
      <c r="D364" s="142">
        <f>dataset!D357</f>
        <v>0</v>
      </c>
      <c r="E364" s="142">
        <f>dataset!E357</f>
        <v>0</v>
      </c>
      <c r="F364" s="142">
        <f>dataset!F357</f>
        <v>0</v>
      </c>
      <c r="G364" s="142">
        <f>dataset!G357</f>
        <v>0</v>
      </c>
      <c r="H364" s="142">
        <f>dataset!H357</f>
        <v>0</v>
      </c>
      <c r="I364" s="142">
        <f>dataset!I357</f>
        <v>0</v>
      </c>
      <c r="J364" s="133">
        <f>dataset!J357</f>
        <v>0</v>
      </c>
      <c r="K364" s="133">
        <f>dataset!K357</f>
        <v>0</v>
      </c>
      <c r="L364" s="133"/>
    </row>
    <row r="365" spans="1:12" x14ac:dyDescent="0.2">
      <c r="A365" s="133">
        <f>dataset!A358</f>
        <v>0</v>
      </c>
      <c r="B365" s="142">
        <f>dataset!B358</f>
        <v>0</v>
      </c>
      <c r="C365" s="142">
        <f>dataset!C358</f>
        <v>0</v>
      </c>
      <c r="D365" s="142">
        <f>dataset!D358</f>
        <v>0</v>
      </c>
      <c r="E365" s="142">
        <f>dataset!E358</f>
        <v>0</v>
      </c>
      <c r="F365" s="142">
        <f>dataset!F358</f>
        <v>0</v>
      </c>
      <c r="G365" s="142">
        <f>dataset!G358</f>
        <v>0</v>
      </c>
      <c r="H365" s="142">
        <f>dataset!H358</f>
        <v>0</v>
      </c>
      <c r="I365" s="142">
        <f>dataset!I358</f>
        <v>0</v>
      </c>
      <c r="J365" s="133">
        <f>dataset!J358</f>
        <v>0</v>
      </c>
      <c r="K365" s="133">
        <f>dataset!K358</f>
        <v>0</v>
      </c>
      <c r="L365" s="133"/>
    </row>
    <row r="366" spans="1:12" x14ac:dyDescent="0.2">
      <c r="A366" s="133">
        <f>dataset!A359</f>
        <v>0</v>
      </c>
      <c r="B366" s="142">
        <f>dataset!B359</f>
        <v>0</v>
      </c>
      <c r="C366" s="142">
        <f>dataset!C359</f>
        <v>0</v>
      </c>
      <c r="D366" s="142">
        <f>dataset!D359</f>
        <v>0</v>
      </c>
      <c r="E366" s="142">
        <f>dataset!E359</f>
        <v>0</v>
      </c>
      <c r="F366" s="142">
        <f>dataset!F359</f>
        <v>0</v>
      </c>
      <c r="G366" s="142">
        <f>dataset!G359</f>
        <v>0</v>
      </c>
      <c r="H366" s="142">
        <f>dataset!H359</f>
        <v>0</v>
      </c>
      <c r="I366" s="142">
        <f>dataset!I359</f>
        <v>0</v>
      </c>
      <c r="J366" s="133">
        <f>dataset!J359</f>
        <v>0</v>
      </c>
      <c r="K366" s="133">
        <f>dataset!K359</f>
        <v>0</v>
      </c>
      <c r="L366" s="133"/>
    </row>
    <row r="367" spans="1:12" x14ac:dyDescent="0.2">
      <c r="A367" s="133">
        <f>dataset!A360</f>
        <v>0</v>
      </c>
      <c r="B367" s="142">
        <f>dataset!B360</f>
        <v>0</v>
      </c>
      <c r="C367" s="142">
        <f>dataset!C360</f>
        <v>0</v>
      </c>
      <c r="D367" s="142">
        <f>dataset!D360</f>
        <v>0</v>
      </c>
      <c r="E367" s="142">
        <f>dataset!E360</f>
        <v>0</v>
      </c>
      <c r="F367" s="142">
        <f>dataset!F360</f>
        <v>0</v>
      </c>
      <c r="G367" s="142">
        <f>dataset!G360</f>
        <v>0</v>
      </c>
      <c r="H367" s="142">
        <f>dataset!H360</f>
        <v>0</v>
      </c>
      <c r="I367" s="142">
        <f>dataset!I360</f>
        <v>0</v>
      </c>
      <c r="J367" s="133">
        <f>dataset!J360</f>
        <v>0</v>
      </c>
      <c r="K367" s="133">
        <f>dataset!K360</f>
        <v>0</v>
      </c>
      <c r="L367" s="133"/>
    </row>
    <row r="368" spans="1:12" x14ac:dyDescent="0.2">
      <c r="A368" s="133">
        <f>dataset!A361</f>
        <v>0</v>
      </c>
      <c r="B368" s="142">
        <f>dataset!B361</f>
        <v>0</v>
      </c>
      <c r="C368" s="142">
        <f>dataset!C361</f>
        <v>0</v>
      </c>
      <c r="D368" s="142">
        <f>dataset!D361</f>
        <v>0</v>
      </c>
      <c r="E368" s="142">
        <f>dataset!E361</f>
        <v>0</v>
      </c>
      <c r="F368" s="142">
        <f>dataset!F361</f>
        <v>0</v>
      </c>
      <c r="G368" s="142">
        <f>dataset!G361</f>
        <v>0</v>
      </c>
      <c r="H368" s="142">
        <f>dataset!H361</f>
        <v>0</v>
      </c>
      <c r="I368" s="142">
        <f>dataset!I361</f>
        <v>0</v>
      </c>
      <c r="J368" s="133">
        <f>dataset!J361</f>
        <v>0</v>
      </c>
      <c r="K368" s="133">
        <f>dataset!K361</f>
        <v>0</v>
      </c>
      <c r="L368" s="133"/>
    </row>
    <row r="369" spans="1:12" x14ac:dyDescent="0.2">
      <c r="A369" s="133">
        <f>dataset!A362</f>
        <v>0</v>
      </c>
      <c r="B369" s="142">
        <f>dataset!B362</f>
        <v>0</v>
      </c>
      <c r="C369" s="142">
        <f>dataset!C362</f>
        <v>0</v>
      </c>
      <c r="D369" s="142">
        <f>dataset!D362</f>
        <v>0</v>
      </c>
      <c r="E369" s="142">
        <f>dataset!E362</f>
        <v>0</v>
      </c>
      <c r="F369" s="142">
        <f>dataset!F362</f>
        <v>0</v>
      </c>
      <c r="G369" s="142">
        <f>dataset!G362</f>
        <v>0</v>
      </c>
      <c r="H369" s="142">
        <f>dataset!H362</f>
        <v>0</v>
      </c>
      <c r="I369" s="142">
        <f>dataset!I362</f>
        <v>0</v>
      </c>
      <c r="J369" s="133">
        <f>dataset!J362</f>
        <v>0</v>
      </c>
      <c r="K369" s="133">
        <f>dataset!K362</f>
        <v>0</v>
      </c>
      <c r="L369" s="133"/>
    </row>
    <row r="370" spans="1:12" x14ac:dyDescent="0.2">
      <c r="A370" s="133">
        <f>dataset!A363</f>
        <v>0</v>
      </c>
      <c r="B370" s="142">
        <f>dataset!B363</f>
        <v>0</v>
      </c>
      <c r="C370" s="142">
        <f>dataset!C363</f>
        <v>0</v>
      </c>
      <c r="D370" s="142">
        <f>dataset!D363</f>
        <v>0</v>
      </c>
      <c r="E370" s="142">
        <f>dataset!E363</f>
        <v>0</v>
      </c>
      <c r="F370" s="142">
        <f>dataset!F363</f>
        <v>0</v>
      </c>
      <c r="G370" s="142">
        <f>dataset!G363</f>
        <v>0</v>
      </c>
      <c r="H370" s="142">
        <f>dataset!H363</f>
        <v>0</v>
      </c>
      <c r="I370" s="142">
        <f>dataset!I363</f>
        <v>0</v>
      </c>
      <c r="J370" s="133">
        <f>dataset!J363</f>
        <v>0</v>
      </c>
      <c r="K370" s="133">
        <f>dataset!K363</f>
        <v>0</v>
      </c>
      <c r="L370" s="133"/>
    </row>
    <row r="371" spans="1:12" x14ac:dyDescent="0.2">
      <c r="A371" s="133">
        <f>dataset!A364</f>
        <v>0</v>
      </c>
      <c r="B371" s="142">
        <f>dataset!B364</f>
        <v>0</v>
      </c>
      <c r="C371" s="142">
        <f>dataset!C364</f>
        <v>0</v>
      </c>
      <c r="D371" s="142">
        <f>dataset!D364</f>
        <v>0</v>
      </c>
      <c r="E371" s="142">
        <f>dataset!E364</f>
        <v>0</v>
      </c>
      <c r="F371" s="142">
        <f>dataset!F364</f>
        <v>0</v>
      </c>
      <c r="G371" s="142">
        <f>dataset!G364</f>
        <v>0</v>
      </c>
      <c r="H371" s="142">
        <f>dataset!H364</f>
        <v>0</v>
      </c>
      <c r="I371" s="142">
        <f>dataset!I364</f>
        <v>0</v>
      </c>
      <c r="J371" s="133">
        <f>dataset!J364</f>
        <v>0</v>
      </c>
      <c r="K371" s="133">
        <f>dataset!K364</f>
        <v>0</v>
      </c>
      <c r="L371" s="133"/>
    </row>
    <row r="372" spans="1:12" x14ac:dyDescent="0.2">
      <c r="A372" s="133">
        <f>dataset!A365</f>
        <v>0</v>
      </c>
      <c r="B372" s="142">
        <f>dataset!B365</f>
        <v>0</v>
      </c>
      <c r="C372" s="142">
        <f>dataset!C365</f>
        <v>0</v>
      </c>
      <c r="D372" s="142">
        <f>dataset!D365</f>
        <v>0</v>
      </c>
      <c r="E372" s="142">
        <f>dataset!E365</f>
        <v>0</v>
      </c>
      <c r="F372" s="142">
        <f>dataset!F365</f>
        <v>0</v>
      </c>
      <c r="G372" s="142">
        <f>dataset!G365</f>
        <v>0</v>
      </c>
      <c r="H372" s="142">
        <f>dataset!H365</f>
        <v>0</v>
      </c>
      <c r="I372" s="142">
        <f>dataset!I365</f>
        <v>0</v>
      </c>
      <c r="J372" s="133">
        <f>dataset!J365</f>
        <v>0</v>
      </c>
      <c r="K372" s="133">
        <f>dataset!K365</f>
        <v>0</v>
      </c>
      <c r="L372" s="133"/>
    </row>
    <row r="373" spans="1:12" x14ac:dyDescent="0.2">
      <c r="A373" s="133">
        <f>dataset!A366</f>
        <v>0</v>
      </c>
      <c r="B373" s="142">
        <f>dataset!B366</f>
        <v>0</v>
      </c>
      <c r="C373" s="142">
        <f>dataset!C366</f>
        <v>0</v>
      </c>
      <c r="D373" s="142">
        <f>dataset!D366</f>
        <v>0</v>
      </c>
      <c r="E373" s="142">
        <f>dataset!E366</f>
        <v>0</v>
      </c>
      <c r="F373" s="142">
        <f>dataset!F366</f>
        <v>0</v>
      </c>
      <c r="G373" s="142">
        <f>dataset!G366</f>
        <v>0</v>
      </c>
      <c r="H373" s="142">
        <f>dataset!H366</f>
        <v>0</v>
      </c>
      <c r="I373" s="142">
        <f>dataset!I366</f>
        <v>0</v>
      </c>
      <c r="J373" s="133">
        <f>dataset!J366</f>
        <v>0</v>
      </c>
      <c r="K373" s="133">
        <f>dataset!K366</f>
        <v>0</v>
      </c>
      <c r="L373" s="133"/>
    </row>
    <row r="374" spans="1:12" x14ac:dyDescent="0.2">
      <c r="A374" s="133">
        <f>dataset!A367</f>
        <v>0</v>
      </c>
      <c r="B374" s="142">
        <f>dataset!B367</f>
        <v>0</v>
      </c>
      <c r="C374" s="142">
        <f>dataset!C367</f>
        <v>0</v>
      </c>
      <c r="D374" s="142">
        <f>dataset!D367</f>
        <v>0</v>
      </c>
      <c r="E374" s="142">
        <f>dataset!E367</f>
        <v>0</v>
      </c>
      <c r="F374" s="142">
        <f>dataset!F367</f>
        <v>0</v>
      </c>
      <c r="G374" s="142">
        <f>dataset!G367</f>
        <v>0</v>
      </c>
      <c r="H374" s="142">
        <f>dataset!H367</f>
        <v>0</v>
      </c>
      <c r="I374" s="142">
        <f>dataset!I367</f>
        <v>0</v>
      </c>
      <c r="J374" s="133">
        <f>dataset!J367</f>
        <v>0</v>
      </c>
      <c r="K374" s="133">
        <f>dataset!K367</f>
        <v>0</v>
      </c>
      <c r="L374" s="133"/>
    </row>
    <row r="375" spans="1:12" x14ac:dyDescent="0.2">
      <c r="A375" s="133">
        <f>dataset!A368</f>
        <v>0</v>
      </c>
      <c r="B375" s="142">
        <f>dataset!B368</f>
        <v>0</v>
      </c>
      <c r="C375" s="142">
        <f>dataset!C368</f>
        <v>0</v>
      </c>
      <c r="D375" s="142">
        <f>dataset!D368</f>
        <v>0</v>
      </c>
      <c r="E375" s="142">
        <f>dataset!E368</f>
        <v>0</v>
      </c>
      <c r="F375" s="142">
        <f>dataset!F368</f>
        <v>0</v>
      </c>
      <c r="G375" s="142">
        <f>dataset!G368</f>
        <v>0</v>
      </c>
      <c r="H375" s="142">
        <f>dataset!H368</f>
        <v>0</v>
      </c>
      <c r="I375" s="142">
        <f>dataset!I368</f>
        <v>0</v>
      </c>
      <c r="J375" s="133">
        <f>dataset!J368</f>
        <v>0</v>
      </c>
      <c r="K375" s="133">
        <f>dataset!K368</f>
        <v>0</v>
      </c>
      <c r="L375" s="133"/>
    </row>
    <row r="376" spans="1:12" x14ac:dyDescent="0.2">
      <c r="A376" s="133">
        <f>dataset!A369</f>
        <v>0</v>
      </c>
      <c r="B376" s="142">
        <f>dataset!B369</f>
        <v>0</v>
      </c>
      <c r="C376" s="142">
        <f>dataset!C369</f>
        <v>0</v>
      </c>
      <c r="D376" s="142">
        <f>dataset!D369</f>
        <v>0</v>
      </c>
      <c r="E376" s="142">
        <f>dataset!E369</f>
        <v>0</v>
      </c>
      <c r="F376" s="142">
        <f>dataset!F369</f>
        <v>0</v>
      </c>
      <c r="G376" s="142">
        <f>dataset!G369</f>
        <v>0</v>
      </c>
      <c r="H376" s="142">
        <f>dataset!H369</f>
        <v>0</v>
      </c>
      <c r="I376" s="142">
        <f>dataset!I369</f>
        <v>0</v>
      </c>
      <c r="J376" s="133">
        <f>dataset!J369</f>
        <v>0</v>
      </c>
      <c r="K376" s="133">
        <f>dataset!K369</f>
        <v>0</v>
      </c>
      <c r="L376" s="133"/>
    </row>
    <row r="377" spans="1:12" x14ac:dyDescent="0.2">
      <c r="A377" s="133">
        <f>dataset!A370</f>
        <v>0</v>
      </c>
      <c r="B377" s="142">
        <f>dataset!B370</f>
        <v>0</v>
      </c>
      <c r="C377" s="142">
        <f>dataset!C370</f>
        <v>0</v>
      </c>
      <c r="D377" s="142">
        <f>dataset!D370</f>
        <v>0</v>
      </c>
      <c r="E377" s="142">
        <f>dataset!E370</f>
        <v>0</v>
      </c>
      <c r="F377" s="142">
        <f>dataset!F370</f>
        <v>0</v>
      </c>
      <c r="G377" s="142">
        <f>dataset!G370</f>
        <v>0</v>
      </c>
      <c r="H377" s="142">
        <f>dataset!H370</f>
        <v>0</v>
      </c>
      <c r="I377" s="142">
        <f>dataset!I370</f>
        <v>0</v>
      </c>
      <c r="J377" s="133">
        <f>dataset!J370</f>
        <v>0</v>
      </c>
      <c r="K377" s="133">
        <f>dataset!K370</f>
        <v>0</v>
      </c>
      <c r="L377" s="133"/>
    </row>
    <row r="378" spans="1:12" x14ac:dyDescent="0.2">
      <c r="A378" s="133">
        <f>dataset!A371</f>
        <v>0</v>
      </c>
      <c r="B378" s="142">
        <f>dataset!B371</f>
        <v>0</v>
      </c>
      <c r="C378" s="142">
        <f>dataset!C371</f>
        <v>0</v>
      </c>
      <c r="D378" s="142">
        <f>dataset!D371</f>
        <v>0</v>
      </c>
      <c r="E378" s="142">
        <f>dataset!E371</f>
        <v>0</v>
      </c>
      <c r="F378" s="142">
        <f>dataset!F371</f>
        <v>0</v>
      </c>
      <c r="G378" s="142">
        <f>dataset!G371</f>
        <v>0</v>
      </c>
      <c r="H378" s="142">
        <f>dataset!H371</f>
        <v>0</v>
      </c>
      <c r="I378" s="142">
        <f>dataset!I371</f>
        <v>0</v>
      </c>
      <c r="J378" s="133">
        <f>dataset!J371</f>
        <v>0</v>
      </c>
      <c r="K378" s="133">
        <f>dataset!K371</f>
        <v>0</v>
      </c>
      <c r="L378" s="133"/>
    </row>
    <row r="379" spans="1:12" x14ac:dyDescent="0.2">
      <c r="A379" s="133">
        <f>dataset!A372</f>
        <v>0</v>
      </c>
      <c r="B379" s="142">
        <f>dataset!B372</f>
        <v>0</v>
      </c>
      <c r="C379" s="142">
        <f>dataset!C372</f>
        <v>0</v>
      </c>
      <c r="D379" s="142">
        <f>dataset!D372</f>
        <v>0</v>
      </c>
      <c r="E379" s="142">
        <f>dataset!E372</f>
        <v>0</v>
      </c>
      <c r="F379" s="142">
        <f>dataset!F372</f>
        <v>0</v>
      </c>
      <c r="G379" s="142">
        <f>dataset!G372</f>
        <v>0</v>
      </c>
      <c r="H379" s="142">
        <f>dataset!H372</f>
        <v>0</v>
      </c>
      <c r="I379" s="142">
        <f>dataset!I372</f>
        <v>0</v>
      </c>
      <c r="J379" s="133">
        <f>dataset!J372</f>
        <v>0</v>
      </c>
      <c r="K379" s="133">
        <f>dataset!K372</f>
        <v>0</v>
      </c>
      <c r="L379" s="133"/>
    </row>
    <row r="380" spans="1:12" x14ac:dyDescent="0.2">
      <c r="A380" s="133">
        <f>dataset!A373</f>
        <v>0</v>
      </c>
      <c r="B380" s="142">
        <f>dataset!B373</f>
        <v>0</v>
      </c>
      <c r="C380" s="142">
        <f>dataset!C373</f>
        <v>0</v>
      </c>
      <c r="D380" s="142">
        <f>dataset!D373</f>
        <v>0</v>
      </c>
      <c r="E380" s="142">
        <f>dataset!E373</f>
        <v>0</v>
      </c>
      <c r="F380" s="142">
        <f>dataset!F373</f>
        <v>0</v>
      </c>
      <c r="G380" s="142">
        <f>dataset!G373</f>
        <v>0</v>
      </c>
      <c r="H380" s="142">
        <f>dataset!H373</f>
        <v>0</v>
      </c>
      <c r="I380" s="142">
        <f>dataset!I373</f>
        <v>0</v>
      </c>
      <c r="J380" s="133">
        <f>dataset!J373</f>
        <v>0</v>
      </c>
      <c r="K380" s="133">
        <f>dataset!K373</f>
        <v>0</v>
      </c>
      <c r="L380" s="133"/>
    </row>
    <row r="381" spans="1:12" x14ac:dyDescent="0.2">
      <c r="A381" s="133">
        <f>dataset!A374</f>
        <v>0</v>
      </c>
      <c r="B381" s="142">
        <f>dataset!B374</f>
        <v>0</v>
      </c>
      <c r="C381" s="142">
        <f>dataset!C374</f>
        <v>0</v>
      </c>
      <c r="D381" s="142">
        <f>dataset!D374</f>
        <v>0</v>
      </c>
      <c r="E381" s="142">
        <f>dataset!E374</f>
        <v>0</v>
      </c>
      <c r="F381" s="142">
        <f>dataset!F374</f>
        <v>0</v>
      </c>
      <c r="G381" s="142">
        <f>dataset!G374</f>
        <v>0</v>
      </c>
      <c r="H381" s="142">
        <f>dataset!H374</f>
        <v>0</v>
      </c>
      <c r="I381" s="142">
        <f>dataset!I374</f>
        <v>0</v>
      </c>
      <c r="J381" s="133">
        <f>dataset!J374</f>
        <v>0</v>
      </c>
      <c r="K381" s="133">
        <f>dataset!K374</f>
        <v>0</v>
      </c>
      <c r="L381" s="133"/>
    </row>
    <row r="382" spans="1:12" x14ac:dyDescent="0.2">
      <c r="A382" s="133">
        <f>dataset!A375</f>
        <v>0</v>
      </c>
      <c r="B382" s="142">
        <f>dataset!B375</f>
        <v>0</v>
      </c>
      <c r="C382" s="142">
        <f>dataset!C375</f>
        <v>0</v>
      </c>
      <c r="D382" s="142">
        <f>dataset!D375</f>
        <v>0</v>
      </c>
      <c r="E382" s="142">
        <f>dataset!E375</f>
        <v>0</v>
      </c>
      <c r="F382" s="142">
        <f>dataset!F375</f>
        <v>0</v>
      </c>
      <c r="G382" s="142">
        <f>dataset!G375</f>
        <v>0</v>
      </c>
      <c r="H382" s="142">
        <f>dataset!H375</f>
        <v>0</v>
      </c>
      <c r="I382" s="142">
        <f>dataset!I375</f>
        <v>0</v>
      </c>
      <c r="J382" s="133">
        <f>dataset!J375</f>
        <v>0</v>
      </c>
      <c r="K382" s="133">
        <f>dataset!K375</f>
        <v>0</v>
      </c>
      <c r="L382" s="133"/>
    </row>
    <row r="383" spans="1:12" x14ac:dyDescent="0.2">
      <c r="A383" s="133">
        <f>dataset!A376</f>
        <v>0</v>
      </c>
      <c r="B383" s="142">
        <f>dataset!B376</f>
        <v>0</v>
      </c>
      <c r="C383" s="142">
        <f>dataset!C376</f>
        <v>0</v>
      </c>
      <c r="D383" s="142">
        <f>dataset!D376</f>
        <v>0</v>
      </c>
      <c r="E383" s="142">
        <f>dataset!E376</f>
        <v>0</v>
      </c>
      <c r="F383" s="142">
        <f>dataset!F376</f>
        <v>0</v>
      </c>
      <c r="G383" s="142">
        <f>dataset!G376</f>
        <v>0</v>
      </c>
      <c r="H383" s="142">
        <f>dataset!H376</f>
        <v>0</v>
      </c>
      <c r="I383" s="142">
        <f>dataset!I376</f>
        <v>0</v>
      </c>
      <c r="J383" s="133">
        <f>dataset!J376</f>
        <v>0</v>
      </c>
      <c r="K383" s="133">
        <f>dataset!K376</f>
        <v>0</v>
      </c>
      <c r="L383" s="133"/>
    </row>
    <row r="384" spans="1:12" x14ac:dyDescent="0.2">
      <c r="A384" s="133">
        <f>dataset!A377</f>
        <v>0</v>
      </c>
      <c r="B384" s="142">
        <f>dataset!B377</f>
        <v>0</v>
      </c>
      <c r="C384" s="142">
        <f>dataset!C377</f>
        <v>0</v>
      </c>
      <c r="D384" s="142">
        <f>dataset!D377</f>
        <v>0</v>
      </c>
      <c r="E384" s="142">
        <f>dataset!E377</f>
        <v>0</v>
      </c>
      <c r="F384" s="142">
        <f>dataset!F377</f>
        <v>0</v>
      </c>
      <c r="G384" s="142">
        <f>dataset!G377</f>
        <v>0</v>
      </c>
      <c r="H384" s="142">
        <f>dataset!H377</f>
        <v>0</v>
      </c>
      <c r="I384" s="142">
        <f>dataset!I377</f>
        <v>0</v>
      </c>
      <c r="J384" s="133">
        <f>dataset!J377</f>
        <v>0</v>
      </c>
      <c r="K384" s="133">
        <f>dataset!K377</f>
        <v>0</v>
      </c>
      <c r="L384" s="133"/>
    </row>
    <row r="385" spans="1:12" x14ac:dyDescent="0.2">
      <c r="A385" s="133">
        <f>dataset!A378</f>
        <v>0</v>
      </c>
      <c r="B385" s="142">
        <f>dataset!B378</f>
        <v>0</v>
      </c>
      <c r="C385" s="142">
        <f>dataset!C378</f>
        <v>0</v>
      </c>
      <c r="D385" s="142">
        <f>dataset!D378</f>
        <v>0</v>
      </c>
      <c r="E385" s="142">
        <f>dataset!E378</f>
        <v>0</v>
      </c>
      <c r="F385" s="142">
        <f>dataset!F378</f>
        <v>0</v>
      </c>
      <c r="G385" s="142">
        <f>dataset!G378</f>
        <v>0</v>
      </c>
      <c r="H385" s="142">
        <f>dataset!H378</f>
        <v>0</v>
      </c>
      <c r="I385" s="142">
        <f>dataset!I378</f>
        <v>0</v>
      </c>
      <c r="J385" s="133">
        <f>dataset!J378</f>
        <v>0</v>
      </c>
      <c r="K385" s="133">
        <f>dataset!K378</f>
        <v>0</v>
      </c>
      <c r="L385" s="133"/>
    </row>
    <row r="386" spans="1:12" x14ac:dyDescent="0.2">
      <c r="A386" s="133">
        <f>dataset!A379</f>
        <v>0</v>
      </c>
      <c r="B386" s="142">
        <f>dataset!B379</f>
        <v>0</v>
      </c>
      <c r="C386" s="142">
        <f>dataset!C379</f>
        <v>0</v>
      </c>
      <c r="D386" s="142">
        <f>dataset!D379</f>
        <v>0</v>
      </c>
      <c r="E386" s="142">
        <f>dataset!E379</f>
        <v>0</v>
      </c>
      <c r="F386" s="142">
        <f>dataset!F379</f>
        <v>0</v>
      </c>
      <c r="G386" s="142">
        <f>dataset!G379</f>
        <v>0</v>
      </c>
      <c r="H386" s="142">
        <f>dataset!H379</f>
        <v>0</v>
      </c>
      <c r="I386" s="142">
        <f>dataset!I379</f>
        <v>0</v>
      </c>
      <c r="J386" s="133">
        <f>dataset!J379</f>
        <v>0</v>
      </c>
      <c r="K386" s="133">
        <f>dataset!K379</f>
        <v>0</v>
      </c>
      <c r="L386" s="133"/>
    </row>
    <row r="387" spans="1:12" x14ac:dyDescent="0.2">
      <c r="A387" s="133">
        <f>dataset!A380</f>
        <v>0</v>
      </c>
      <c r="B387" s="142">
        <f>dataset!B380</f>
        <v>0</v>
      </c>
      <c r="C387" s="142">
        <f>dataset!C380</f>
        <v>0</v>
      </c>
      <c r="D387" s="142">
        <f>dataset!D380</f>
        <v>0</v>
      </c>
      <c r="E387" s="142">
        <f>dataset!E380</f>
        <v>0</v>
      </c>
      <c r="F387" s="142">
        <f>dataset!F380</f>
        <v>0</v>
      </c>
      <c r="G387" s="142">
        <f>dataset!G380</f>
        <v>0</v>
      </c>
      <c r="H387" s="142">
        <f>dataset!H380</f>
        <v>0</v>
      </c>
      <c r="I387" s="142">
        <f>dataset!I380</f>
        <v>0</v>
      </c>
      <c r="J387" s="133">
        <f>dataset!J380</f>
        <v>0</v>
      </c>
      <c r="K387" s="133">
        <f>dataset!K380</f>
        <v>0</v>
      </c>
      <c r="L387" s="133"/>
    </row>
    <row r="388" spans="1:12" x14ac:dyDescent="0.2">
      <c r="A388" s="133">
        <f>dataset!A381</f>
        <v>0</v>
      </c>
      <c r="B388" s="142">
        <f>dataset!B381</f>
        <v>0</v>
      </c>
      <c r="C388" s="142">
        <f>dataset!C381</f>
        <v>0</v>
      </c>
      <c r="D388" s="142">
        <f>dataset!D381</f>
        <v>0</v>
      </c>
      <c r="E388" s="142">
        <f>dataset!E381</f>
        <v>0</v>
      </c>
      <c r="F388" s="142">
        <f>dataset!F381</f>
        <v>0</v>
      </c>
      <c r="G388" s="142">
        <f>dataset!G381</f>
        <v>0</v>
      </c>
      <c r="H388" s="142">
        <f>dataset!H381</f>
        <v>0</v>
      </c>
      <c r="I388" s="142">
        <f>dataset!I381</f>
        <v>0</v>
      </c>
      <c r="J388" s="133">
        <f>dataset!J381</f>
        <v>0</v>
      </c>
      <c r="K388" s="133">
        <f>dataset!K381</f>
        <v>0</v>
      </c>
      <c r="L388" s="133"/>
    </row>
    <row r="389" spans="1:12" x14ac:dyDescent="0.2">
      <c r="A389" s="133">
        <f>dataset!A382</f>
        <v>0</v>
      </c>
      <c r="B389" s="142">
        <f>dataset!B382</f>
        <v>0</v>
      </c>
      <c r="C389" s="142">
        <f>dataset!C382</f>
        <v>0</v>
      </c>
      <c r="D389" s="142">
        <f>dataset!D382</f>
        <v>0</v>
      </c>
      <c r="E389" s="142">
        <f>dataset!E382</f>
        <v>0</v>
      </c>
      <c r="F389" s="142">
        <f>dataset!F382</f>
        <v>0</v>
      </c>
      <c r="G389" s="142">
        <f>dataset!G382</f>
        <v>0</v>
      </c>
      <c r="H389" s="142">
        <f>dataset!H382</f>
        <v>0</v>
      </c>
      <c r="I389" s="142">
        <f>dataset!I382</f>
        <v>0</v>
      </c>
      <c r="J389" s="133">
        <f>dataset!J382</f>
        <v>0</v>
      </c>
      <c r="K389" s="133">
        <f>dataset!K382</f>
        <v>0</v>
      </c>
      <c r="L389" s="133"/>
    </row>
    <row r="390" spans="1:12" x14ac:dyDescent="0.2">
      <c r="A390" s="133">
        <f>dataset!A383</f>
        <v>0</v>
      </c>
      <c r="B390" s="142">
        <f>dataset!B383</f>
        <v>0</v>
      </c>
      <c r="C390" s="142">
        <f>dataset!C383</f>
        <v>0</v>
      </c>
      <c r="D390" s="142">
        <f>dataset!D383</f>
        <v>0</v>
      </c>
      <c r="E390" s="142">
        <f>dataset!E383</f>
        <v>0</v>
      </c>
      <c r="F390" s="142">
        <f>dataset!F383</f>
        <v>0</v>
      </c>
      <c r="G390" s="142">
        <f>dataset!G383</f>
        <v>0</v>
      </c>
      <c r="H390" s="142">
        <f>dataset!H383</f>
        <v>0</v>
      </c>
      <c r="I390" s="142">
        <f>dataset!I383</f>
        <v>0</v>
      </c>
      <c r="J390" s="133">
        <f>dataset!J383</f>
        <v>0</v>
      </c>
      <c r="K390" s="133">
        <f>dataset!K383</f>
        <v>0</v>
      </c>
      <c r="L390" s="133"/>
    </row>
    <row r="391" spans="1:12" x14ac:dyDescent="0.2">
      <c r="A391" s="133">
        <f>dataset!A384</f>
        <v>0</v>
      </c>
      <c r="B391" s="142">
        <f>dataset!B384</f>
        <v>0</v>
      </c>
      <c r="C391" s="142">
        <f>dataset!C384</f>
        <v>0</v>
      </c>
      <c r="D391" s="142">
        <f>dataset!D384</f>
        <v>0</v>
      </c>
      <c r="E391" s="142">
        <f>dataset!E384</f>
        <v>0</v>
      </c>
      <c r="F391" s="142">
        <f>dataset!F384</f>
        <v>0</v>
      </c>
      <c r="G391" s="142">
        <f>dataset!G384</f>
        <v>0</v>
      </c>
      <c r="H391" s="142">
        <f>dataset!H384</f>
        <v>0</v>
      </c>
      <c r="I391" s="142">
        <f>dataset!I384</f>
        <v>0</v>
      </c>
      <c r="J391" s="133">
        <f>dataset!J384</f>
        <v>0</v>
      </c>
      <c r="K391" s="133">
        <f>dataset!K384</f>
        <v>0</v>
      </c>
      <c r="L391" s="133"/>
    </row>
    <row r="392" spans="1:12" x14ac:dyDescent="0.2">
      <c r="A392" s="133">
        <f>dataset!A385</f>
        <v>0</v>
      </c>
      <c r="B392" s="142">
        <f>dataset!B385</f>
        <v>0</v>
      </c>
      <c r="C392" s="142">
        <f>dataset!C385</f>
        <v>0</v>
      </c>
      <c r="D392" s="142">
        <f>dataset!D385</f>
        <v>0</v>
      </c>
      <c r="E392" s="142">
        <f>dataset!E385</f>
        <v>0</v>
      </c>
      <c r="F392" s="142">
        <f>dataset!F385</f>
        <v>0</v>
      </c>
      <c r="G392" s="142">
        <f>dataset!G385</f>
        <v>0</v>
      </c>
      <c r="H392" s="142">
        <f>dataset!H385</f>
        <v>0</v>
      </c>
      <c r="I392" s="142">
        <f>dataset!I385</f>
        <v>0</v>
      </c>
      <c r="J392" s="133">
        <f>dataset!J385</f>
        <v>0</v>
      </c>
      <c r="K392" s="133">
        <f>dataset!K385</f>
        <v>0</v>
      </c>
      <c r="L392" s="133"/>
    </row>
    <row r="393" spans="1:12" x14ac:dyDescent="0.2">
      <c r="A393" s="133">
        <f>dataset!A386</f>
        <v>0</v>
      </c>
      <c r="B393" s="142">
        <f>dataset!B386</f>
        <v>0</v>
      </c>
      <c r="C393" s="142">
        <f>dataset!C386</f>
        <v>0</v>
      </c>
      <c r="D393" s="142">
        <f>dataset!D386</f>
        <v>0</v>
      </c>
      <c r="E393" s="142">
        <f>dataset!E386</f>
        <v>0</v>
      </c>
      <c r="F393" s="142">
        <f>dataset!F386</f>
        <v>0</v>
      </c>
      <c r="G393" s="142">
        <f>dataset!G386</f>
        <v>0</v>
      </c>
      <c r="H393" s="142">
        <f>dataset!H386</f>
        <v>0</v>
      </c>
      <c r="I393" s="142">
        <f>dataset!I386</f>
        <v>0</v>
      </c>
      <c r="J393" s="133">
        <f>dataset!J386</f>
        <v>0</v>
      </c>
      <c r="K393" s="133">
        <f>dataset!K386</f>
        <v>0</v>
      </c>
      <c r="L393" s="133"/>
    </row>
    <row r="394" spans="1:12" x14ac:dyDescent="0.2">
      <c r="A394" s="133">
        <f>dataset!A387</f>
        <v>0</v>
      </c>
      <c r="B394" s="142">
        <f>dataset!B387</f>
        <v>0</v>
      </c>
      <c r="C394" s="142">
        <f>dataset!C387</f>
        <v>0</v>
      </c>
      <c r="D394" s="142">
        <f>dataset!D387</f>
        <v>0</v>
      </c>
      <c r="E394" s="142">
        <f>dataset!E387</f>
        <v>0</v>
      </c>
      <c r="F394" s="142">
        <f>dataset!F387</f>
        <v>0</v>
      </c>
      <c r="G394" s="142">
        <f>dataset!G387</f>
        <v>0</v>
      </c>
      <c r="H394" s="142">
        <f>dataset!H387</f>
        <v>0</v>
      </c>
      <c r="I394" s="142">
        <f>dataset!I387</f>
        <v>0</v>
      </c>
      <c r="J394" s="133">
        <f>dataset!J387</f>
        <v>0</v>
      </c>
      <c r="K394" s="133">
        <f>dataset!K387</f>
        <v>0</v>
      </c>
      <c r="L394" s="133"/>
    </row>
    <row r="395" spans="1:12" x14ac:dyDescent="0.2">
      <c r="A395" s="133">
        <f>dataset!A388</f>
        <v>0</v>
      </c>
      <c r="B395" s="142">
        <f>dataset!B388</f>
        <v>0</v>
      </c>
      <c r="C395" s="142">
        <f>dataset!C388</f>
        <v>0</v>
      </c>
      <c r="D395" s="142">
        <f>dataset!D388</f>
        <v>0</v>
      </c>
      <c r="E395" s="142">
        <f>dataset!E388</f>
        <v>0</v>
      </c>
      <c r="F395" s="142">
        <f>dataset!F388</f>
        <v>0</v>
      </c>
      <c r="G395" s="142">
        <f>dataset!G388</f>
        <v>0</v>
      </c>
      <c r="H395" s="142">
        <f>dataset!H388</f>
        <v>0</v>
      </c>
      <c r="I395" s="142">
        <f>dataset!I388</f>
        <v>0</v>
      </c>
      <c r="J395" s="133">
        <f>dataset!J388</f>
        <v>0</v>
      </c>
      <c r="K395" s="133">
        <f>dataset!K388</f>
        <v>0</v>
      </c>
      <c r="L395" s="133"/>
    </row>
    <row r="396" spans="1:12" x14ac:dyDescent="0.2">
      <c r="A396" s="133">
        <f>dataset!A389</f>
        <v>0</v>
      </c>
      <c r="B396" s="142">
        <f>dataset!B389</f>
        <v>0</v>
      </c>
      <c r="C396" s="142">
        <f>dataset!C389</f>
        <v>0</v>
      </c>
      <c r="D396" s="142">
        <f>dataset!D389</f>
        <v>0</v>
      </c>
      <c r="E396" s="142">
        <f>dataset!E389</f>
        <v>0</v>
      </c>
      <c r="F396" s="142">
        <f>dataset!F389</f>
        <v>0</v>
      </c>
      <c r="G396" s="142">
        <f>dataset!G389</f>
        <v>0</v>
      </c>
      <c r="H396" s="142">
        <f>dataset!H389</f>
        <v>0</v>
      </c>
      <c r="I396" s="142">
        <f>dataset!I389</f>
        <v>0</v>
      </c>
      <c r="J396" s="133">
        <f>dataset!J389</f>
        <v>0</v>
      </c>
      <c r="K396" s="133">
        <f>dataset!K389</f>
        <v>0</v>
      </c>
      <c r="L396" s="133"/>
    </row>
    <row r="397" spans="1:12" x14ac:dyDescent="0.2">
      <c r="A397" s="133">
        <f>dataset!A390</f>
        <v>0</v>
      </c>
      <c r="B397" s="142">
        <f>dataset!B390</f>
        <v>0</v>
      </c>
      <c r="C397" s="142">
        <f>dataset!C390</f>
        <v>0</v>
      </c>
      <c r="D397" s="142">
        <f>dataset!D390</f>
        <v>0</v>
      </c>
      <c r="E397" s="142">
        <f>dataset!E390</f>
        <v>0</v>
      </c>
      <c r="F397" s="142">
        <f>dataset!F390</f>
        <v>0</v>
      </c>
      <c r="G397" s="142">
        <f>dataset!G390</f>
        <v>0</v>
      </c>
      <c r="H397" s="142">
        <f>dataset!H390</f>
        <v>0</v>
      </c>
      <c r="I397" s="142">
        <f>dataset!I390</f>
        <v>0</v>
      </c>
      <c r="J397" s="133">
        <f>dataset!J390</f>
        <v>0</v>
      </c>
      <c r="K397" s="133">
        <f>dataset!K390</f>
        <v>0</v>
      </c>
      <c r="L397" s="133"/>
    </row>
    <row r="398" spans="1:12" x14ac:dyDescent="0.2">
      <c r="A398" s="133">
        <f>dataset!A391</f>
        <v>0</v>
      </c>
      <c r="B398" s="142">
        <f>dataset!B391</f>
        <v>0</v>
      </c>
      <c r="C398" s="142">
        <f>dataset!C391</f>
        <v>0</v>
      </c>
      <c r="D398" s="142">
        <f>dataset!D391</f>
        <v>0</v>
      </c>
      <c r="E398" s="142">
        <f>dataset!E391</f>
        <v>0</v>
      </c>
      <c r="F398" s="142">
        <f>dataset!F391</f>
        <v>0</v>
      </c>
      <c r="G398" s="142">
        <f>dataset!G391</f>
        <v>0</v>
      </c>
      <c r="H398" s="142">
        <f>dataset!H391</f>
        <v>0</v>
      </c>
      <c r="I398" s="142">
        <f>dataset!I391</f>
        <v>0</v>
      </c>
      <c r="J398" s="133">
        <f>dataset!J391</f>
        <v>0</v>
      </c>
      <c r="K398" s="133">
        <f>dataset!K391</f>
        <v>0</v>
      </c>
      <c r="L398" s="133"/>
    </row>
    <row r="399" spans="1:12" x14ac:dyDescent="0.2">
      <c r="A399" s="133">
        <f>dataset!A392</f>
        <v>0</v>
      </c>
      <c r="B399" s="142">
        <f>dataset!B392</f>
        <v>0</v>
      </c>
      <c r="C399" s="142">
        <f>dataset!C392</f>
        <v>0</v>
      </c>
      <c r="D399" s="142">
        <f>dataset!D392</f>
        <v>0</v>
      </c>
      <c r="E399" s="142">
        <f>dataset!E392</f>
        <v>0</v>
      </c>
      <c r="F399" s="142">
        <f>dataset!F392</f>
        <v>0</v>
      </c>
      <c r="G399" s="142">
        <f>dataset!G392</f>
        <v>0</v>
      </c>
      <c r="H399" s="142">
        <f>dataset!H392</f>
        <v>0</v>
      </c>
      <c r="I399" s="142">
        <f>dataset!I392</f>
        <v>0</v>
      </c>
      <c r="J399" s="133">
        <f>dataset!J392</f>
        <v>0</v>
      </c>
      <c r="K399" s="133">
        <f>dataset!K392</f>
        <v>0</v>
      </c>
      <c r="L399" s="133"/>
    </row>
    <row r="400" spans="1:12" x14ac:dyDescent="0.2">
      <c r="A400" s="133">
        <f>dataset!A393</f>
        <v>0</v>
      </c>
      <c r="B400" s="142">
        <f>dataset!B393</f>
        <v>0</v>
      </c>
      <c r="C400" s="142">
        <f>dataset!C393</f>
        <v>0</v>
      </c>
      <c r="D400" s="142">
        <f>dataset!D393</f>
        <v>0</v>
      </c>
      <c r="E400" s="142">
        <f>dataset!E393</f>
        <v>0</v>
      </c>
      <c r="F400" s="142">
        <f>dataset!F393</f>
        <v>0</v>
      </c>
      <c r="G400" s="142">
        <f>dataset!G393</f>
        <v>0</v>
      </c>
      <c r="H400" s="142">
        <f>dataset!H393</f>
        <v>0</v>
      </c>
      <c r="I400" s="142">
        <f>dataset!I393</f>
        <v>0</v>
      </c>
      <c r="J400" s="133">
        <f>dataset!J393</f>
        <v>0</v>
      </c>
      <c r="K400" s="133">
        <f>dataset!K393</f>
        <v>0</v>
      </c>
      <c r="L400" s="133"/>
    </row>
    <row r="401" spans="1:12" x14ac:dyDescent="0.2">
      <c r="A401" s="133">
        <f>dataset!A394</f>
        <v>0</v>
      </c>
      <c r="B401" s="142">
        <f>dataset!B394</f>
        <v>0</v>
      </c>
      <c r="C401" s="142">
        <f>dataset!C394</f>
        <v>0</v>
      </c>
      <c r="D401" s="142">
        <f>dataset!D394</f>
        <v>0</v>
      </c>
      <c r="E401" s="142">
        <f>dataset!E394</f>
        <v>0</v>
      </c>
      <c r="F401" s="142">
        <f>dataset!F394</f>
        <v>0</v>
      </c>
      <c r="G401" s="142">
        <f>dataset!G394</f>
        <v>0</v>
      </c>
      <c r="H401" s="142">
        <f>dataset!H394</f>
        <v>0</v>
      </c>
      <c r="I401" s="142">
        <f>dataset!I394</f>
        <v>0</v>
      </c>
      <c r="J401" s="133">
        <f>dataset!J394</f>
        <v>0</v>
      </c>
      <c r="K401" s="133">
        <f>dataset!K394</f>
        <v>0</v>
      </c>
      <c r="L401" s="133"/>
    </row>
    <row r="402" spans="1:12" x14ac:dyDescent="0.2">
      <c r="A402" s="133">
        <f>dataset!A395</f>
        <v>0</v>
      </c>
      <c r="B402" s="142">
        <f>dataset!B395</f>
        <v>0</v>
      </c>
      <c r="C402" s="142">
        <f>dataset!C395</f>
        <v>0</v>
      </c>
      <c r="D402" s="142">
        <f>dataset!D395</f>
        <v>0</v>
      </c>
      <c r="E402" s="142">
        <f>dataset!E395</f>
        <v>0</v>
      </c>
      <c r="F402" s="142">
        <f>dataset!F395</f>
        <v>0</v>
      </c>
      <c r="G402" s="142">
        <f>dataset!G395</f>
        <v>0</v>
      </c>
      <c r="H402" s="142">
        <f>dataset!H395</f>
        <v>0</v>
      </c>
      <c r="I402" s="142">
        <f>dataset!I395</f>
        <v>0</v>
      </c>
      <c r="J402" s="133">
        <f>dataset!J395</f>
        <v>0</v>
      </c>
      <c r="K402" s="133">
        <f>dataset!K395</f>
        <v>0</v>
      </c>
      <c r="L402" s="133"/>
    </row>
    <row r="403" spans="1:12" x14ac:dyDescent="0.2">
      <c r="A403" s="133">
        <f>dataset!A396</f>
        <v>0</v>
      </c>
      <c r="B403" s="142">
        <f>dataset!B396</f>
        <v>0</v>
      </c>
      <c r="C403" s="142">
        <f>dataset!C396</f>
        <v>0</v>
      </c>
      <c r="D403" s="142">
        <f>dataset!D396</f>
        <v>0</v>
      </c>
      <c r="E403" s="142">
        <f>dataset!E396</f>
        <v>0</v>
      </c>
      <c r="F403" s="142">
        <f>dataset!F396</f>
        <v>0</v>
      </c>
      <c r="G403" s="142">
        <f>dataset!G396</f>
        <v>0</v>
      </c>
      <c r="H403" s="142">
        <f>dataset!H396</f>
        <v>0</v>
      </c>
      <c r="I403" s="142">
        <f>dataset!I396</f>
        <v>0</v>
      </c>
      <c r="J403" s="133">
        <f>dataset!J396</f>
        <v>0</v>
      </c>
      <c r="K403" s="133">
        <f>dataset!K396</f>
        <v>0</v>
      </c>
      <c r="L403" s="133"/>
    </row>
    <row r="404" spans="1:12" x14ac:dyDescent="0.2">
      <c r="A404" s="133">
        <f>dataset!A397</f>
        <v>0</v>
      </c>
      <c r="B404" s="142">
        <f>dataset!B397</f>
        <v>0</v>
      </c>
      <c r="C404" s="142">
        <f>dataset!C397</f>
        <v>0</v>
      </c>
      <c r="D404" s="142">
        <f>dataset!D397</f>
        <v>0</v>
      </c>
      <c r="E404" s="142">
        <f>dataset!E397</f>
        <v>0</v>
      </c>
      <c r="F404" s="142">
        <f>dataset!F397</f>
        <v>0</v>
      </c>
      <c r="G404" s="142">
        <f>dataset!G397</f>
        <v>0</v>
      </c>
      <c r="H404" s="142">
        <f>dataset!H397</f>
        <v>0</v>
      </c>
      <c r="I404" s="142">
        <f>dataset!I397</f>
        <v>0</v>
      </c>
      <c r="J404" s="133">
        <f>dataset!J397</f>
        <v>0</v>
      </c>
      <c r="K404" s="133">
        <f>dataset!K397</f>
        <v>0</v>
      </c>
      <c r="L404" s="133"/>
    </row>
    <row r="405" spans="1:12" x14ac:dyDescent="0.2">
      <c r="A405" s="133">
        <f>dataset!A398</f>
        <v>0</v>
      </c>
      <c r="B405" s="142">
        <f>dataset!B398</f>
        <v>0</v>
      </c>
      <c r="C405" s="142">
        <f>dataset!C398</f>
        <v>0</v>
      </c>
      <c r="D405" s="142">
        <f>dataset!D398</f>
        <v>0</v>
      </c>
      <c r="E405" s="142">
        <f>dataset!E398</f>
        <v>0</v>
      </c>
      <c r="F405" s="142">
        <f>dataset!F398</f>
        <v>0</v>
      </c>
      <c r="G405" s="142">
        <f>dataset!G398</f>
        <v>0</v>
      </c>
      <c r="H405" s="142">
        <f>dataset!H398</f>
        <v>0</v>
      </c>
      <c r="I405" s="142">
        <f>dataset!I398</f>
        <v>0</v>
      </c>
      <c r="J405" s="133">
        <f>dataset!J398</f>
        <v>0</v>
      </c>
      <c r="K405" s="133">
        <f>dataset!K398</f>
        <v>0</v>
      </c>
      <c r="L405" s="133"/>
    </row>
    <row r="406" spans="1:12" x14ac:dyDescent="0.2">
      <c r="A406" s="133">
        <f>dataset!A399</f>
        <v>0</v>
      </c>
      <c r="B406" s="142">
        <f>dataset!B399</f>
        <v>0</v>
      </c>
      <c r="C406" s="142">
        <f>dataset!C399</f>
        <v>0</v>
      </c>
      <c r="D406" s="142">
        <f>dataset!D399</f>
        <v>0</v>
      </c>
      <c r="E406" s="142">
        <f>dataset!E399</f>
        <v>0</v>
      </c>
      <c r="F406" s="142">
        <f>dataset!F399</f>
        <v>0</v>
      </c>
      <c r="G406" s="142">
        <f>dataset!G399</f>
        <v>0</v>
      </c>
      <c r="H406" s="142">
        <f>dataset!H399</f>
        <v>0</v>
      </c>
      <c r="I406" s="142">
        <f>dataset!I399</f>
        <v>0</v>
      </c>
      <c r="J406" s="133">
        <f>dataset!J399</f>
        <v>0</v>
      </c>
      <c r="K406" s="133">
        <f>dataset!K399</f>
        <v>0</v>
      </c>
      <c r="L406" s="133"/>
    </row>
    <row r="407" spans="1:12" x14ac:dyDescent="0.2">
      <c r="A407" s="133">
        <f>dataset!A400</f>
        <v>0</v>
      </c>
      <c r="B407" s="142">
        <f>dataset!B400</f>
        <v>0</v>
      </c>
      <c r="C407" s="142">
        <f>dataset!C400</f>
        <v>0</v>
      </c>
      <c r="D407" s="142">
        <f>dataset!D400</f>
        <v>0</v>
      </c>
      <c r="E407" s="142">
        <f>dataset!E400</f>
        <v>0</v>
      </c>
      <c r="F407" s="142">
        <f>dataset!F400</f>
        <v>0</v>
      </c>
      <c r="G407" s="142">
        <f>dataset!G400</f>
        <v>0</v>
      </c>
      <c r="H407" s="142">
        <f>dataset!H400</f>
        <v>0</v>
      </c>
      <c r="I407" s="142">
        <f>dataset!I400</f>
        <v>0</v>
      </c>
      <c r="J407" s="133">
        <f>dataset!J400</f>
        <v>0</v>
      </c>
      <c r="K407" s="133">
        <f>dataset!K400</f>
        <v>0</v>
      </c>
      <c r="L407" s="133"/>
    </row>
    <row r="408" spans="1:12" x14ac:dyDescent="0.2">
      <c r="A408" s="133">
        <f>dataset!A401</f>
        <v>0</v>
      </c>
      <c r="B408" s="142">
        <f>dataset!B401</f>
        <v>0</v>
      </c>
      <c r="C408" s="142">
        <f>dataset!C401</f>
        <v>0</v>
      </c>
      <c r="D408" s="142">
        <f>dataset!D401</f>
        <v>0</v>
      </c>
      <c r="E408" s="142">
        <f>dataset!E401</f>
        <v>0</v>
      </c>
      <c r="F408" s="142">
        <f>dataset!F401</f>
        <v>0</v>
      </c>
      <c r="G408" s="142">
        <f>dataset!G401</f>
        <v>0</v>
      </c>
      <c r="H408" s="142">
        <f>dataset!H401</f>
        <v>0</v>
      </c>
      <c r="I408" s="142">
        <f>dataset!I401</f>
        <v>0</v>
      </c>
      <c r="J408" s="133">
        <f>dataset!J401</f>
        <v>0</v>
      </c>
      <c r="K408" s="133">
        <f>dataset!K401</f>
        <v>0</v>
      </c>
      <c r="L408" s="133"/>
    </row>
    <row r="409" spans="1:12" x14ac:dyDescent="0.2">
      <c r="A409" s="133">
        <f>dataset!A402</f>
        <v>0</v>
      </c>
      <c r="B409" s="142">
        <f>dataset!B402</f>
        <v>0</v>
      </c>
      <c r="C409" s="142">
        <f>dataset!C402</f>
        <v>0</v>
      </c>
      <c r="D409" s="142">
        <f>dataset!D402</f>
        <v>0</v>
      </c>
      <c r="E409" s="142">
        <f>dataset!E402</f>
        <v>0</v>
      </c>
      <c r="F409" s="142">
        <f>dataset!F402</f>
        <v>0</v>
      </c>
      <c r="G409" s="142">
        <f>dataset!G402</f>
        <v>0</v>
      </c>
      <c r="H409" s="142">
        <f>dataset!H402</f>
        <v>0</v>
      </c>
      <c r="I409" s="142">
        <f>dataset!I402</f>
        <v>0</v>
      </c>
      <c r="J409" s="133">
        <f>dataset!J402</f>
        <v>0</v>
      </c>
      <c r="K409" s="133">
        <f>dataset!K402</f>
        <v>0</v>
      </c>
      <c r="L409" s="133"/>
    </row>
    <row r="410" spans="1:12" x14ac:dyDescent="0.2">
      <c r="A410" s="133">
        <f>dataset!A403</f>
        <v>0</v>
      </c>
      <c r="B410" s="142">
        <f>dataset!B403</f>
        <v>0</v>
      </c>
      <c r="C410" s="142">
        <f>dataset!C403</f>
        <v>0</v>
      </c>
      <c r="D410" s="142">
        <f>dataset!D403</f>
        <v>0</v>
      </c>
      <c r="E410" s="142">
        <f>dataset!E403</f>
        <v>0</v>
      </c>
      <c r="F410" s="142">
        <f>dataset!F403</f>
        <v>0</v>
      </c>
      <c r="G410" s="142">
        <f>dataset!G403</f>
        <v>0</v>
      </c>
      <c r="H410" s="142">
        <f>dataset!H403</f>
        <v>0</v>
      </c>
      <c r="I410" s="142">
        <f>dataset!I403</f>
        <v>0</v>
      </c>
      <c r="J410" s="133">
        <f>dataset!J403</f>
        <v>0</v>
      </c>
      <c r="K410" s="133">
        <f>dataset!K403</f>
        <v>0</v>
      </c>
      <c r="L410" s="133"/>
    </row>
    <row r="411" spans="1:12" x14ac:dyDescent="0.2">
      <c r="A411" s="133">
        <f>dataset!A404</f>
        <v>0</v>
      </c>
      <c r="B411" s="142">
        <f>dataset!B404</f>
        <v>0</v>
      </c>
      <c r="C411" s="142">
        <f>dataset!C404</f>
        <v>0</v>
      </c>
      <c r="D411" s="142">
        <f>dataset!D404</f>
        <v>0</v>
      </c>
      <c r="E411" s="142">
        <f>dataset!E404</f>
        <v>0</v>
      </c>
      <c r="F411" s="142">
        <f>dataset!F404</f>
        <v>0</v>
      </c>
      <c r="G411" s="142">
        <f>dataset!G404</f>
        <v>0</v>
      </c>
      <c r="H411" s="142">
        <f>dataset!H404</f>
        <v>0</v>
      </c>
      <c r="I411" s="142">
        <f>dataset!I404</f>
        <v>0</v>
      </c>
      <c r="J411" s="133">
        <f>dataset!J404</f>
        <v>0</v>
      </c>
      <c r="K411" s="133">
        <f>dataset!K404</f>
        <v>0</v>
      </c>
      <c r="L411" s="133"/>
    </row>
    <row r="412" spans="1:12" x14ac:dyDescent="0.2">
      <c r="A412" s="133">
        <f>dataset!A405</f>
        <v>0</v>
      </c>
      <c r="B412" s="142">
        <f>dataset!B405</f>
        <v>0</v>
      </c>
      <c r="C412" s="142">
        <f>dataset!C405</f>
        <v>0</v>
      </c>
      <c r="D412" s="142">
        <f>dataset!D405</f>
        <v>0</v>
      </c>
      <c r="E412" s="142">
        <f>dataset!E405</f>
        <v>0</v>
      </c>
      <c r="F412" s="142">
        <f>dataset!F405</f>
        <v>0</v>
      </c>
      <c r="G412" s="142">
        <f>dataset!G405</f>
        <v>0</v>
      </c>
      <c r="H412" s="142">
        <f>dataset!H405</f>
        <v>0</v>
      </c>
      <c r="I412" s="142">
        <f>dataset!I405</f>
        <v>0</v>
      </c>
      <c r="J412" s="133">
        <f>dataset!J405</f>
        <v>0</v>
      </c>
      <c r="K412" s="133">
        <f>dataset!K405</f>
        <v>0</v>
      </c>
      <c r="L412" s="133"/>
    </row>
    <row r="413" spans="1:12" x14ac:dyDescent="0.2">
      <c r="A413" s="133">
        <f>dataset!A406</f>
        <v>0</v>
      </c>
      <c r="B413" s="142">
        <f>dataset!B406</f>
        <v>0</v>
      </c>
      <c r="C413" s="142">
        <f>dataset!C406</f>
        <v>0</v>
      </c>
      <c r="D413" s="142">
        <f>dataset!D406</f>
        <v>0</v>
      </c>
      <c r="E413" s="142">
        <f>dataset!E406</f>
        <v>0</v>
      </c>
      <c r="F413" s="142">
        <f>dataset!F406</f>
        <v>0</v>
      </c>
      <c r="G413" s="142">
        <f>dataset!G406</f>
        <v>0</v>
      </c>
      <c r="H413" s="142">
        <f>dataset!H406</f>
        <v>0</v>
      </c>
      <c r="I413" s="142">
        <f>dataset!I406</f>
        <v>0</v>
      </c>
      <c r="J413" s="133">
        <f>dataset!J406</f>
        <v>0</v>
      </c>
      <c r="K413" s="133">
        <f>dataset!K406</f>
        <v>0</v>
      </c>
      <c r="L413" s="133"/>
    </row>
    <row r="414" spans="1:12" x14ac:dyDescent="0.2">
      <c r="A414" s="133">
        <f>dataset!A407</f>
        <v>0</v>
      </c>
      <c r="B414" s="142">
        <f>dataset!B407</f>
        <v>0</v>
      </c>
      <c r="C414" s="142">
        <f>dataset!C407</f>
        <v>0</v>
      </c>
      <c r="D414" s="142">
        <f>dataset!D407</f>
        <v>0</v>
      </c>
      <c r="E414" s="142">
        <f>dataset!E407</f>
        <v>0</v>
      </c>
      <c r="F414" s="142">
        <f>dataset!F407</f>
        <v>0</v>
      </c>
      <c r="G414" s="142">
        <f>dataset!G407</f>
        <v>0</v>
      </c>
      <c r="H414" s="142">
        <f>dataset!H407</f>
        <v>0</v>
      </c>
      <c r="I414" s="142">
        <f>dataset!I407</f>
        <v>0</v>
      </c>
      <c r="J414" s="133">
        <f>dataset!J407</f>
        <v>0</v>
      </c>
      <c r="K414" s="133">
        <f>dataset!K407</f>
        <v>0</v>
      </c>
      <c r="L414" s="133"/>
    </row>
    <row r="415" spans="1:12" x14ac:dyDescent="0.2">
      <c r="A415" s="133">
        <f>dataset!A408</f>
        <v>0</v>
      </c>
      <c r="B415" s="142">
        <f>dataset!B408</f>
        <v>0</v>
      </c>
      <c r="C415" s="142">
        <f>dataset!C408</f>
        <v>0</v>
      </c>
      <c r="D415" s="142">
        <f>dataset!D408</f>
        <v>0</v>
      </c>
      <c r="E415" s="142">
        <f>dataset!E408</f>
        <v>0</v>
      </c>
      <c r="F415" s="142">
        <f>dataset!F408</f>
        <v>0</v>
      </c>
      <c r="G415" s="142">
        <f>dataset!G408</f>
        <v>0</v>
      </c>
      <c r="H415" s="142">
        <f>dataset!H408</f>
        <v>0</v>
      </c>
      <c r="I415" s="142">
        <f>dataset!I408</f>
        <v>0</v>
      </c>
      <c r="J415" s="133">
        <f>dataset!J408</f>
        <v>0</v>
      </c>
      <c r="K415" s="133">
        <f>dataset!K408</f>
        <v>0</v>
      </c>
      <c r="L415" s="133"/>
    </row>
    <row r="416" spans="1:12" x14ac:dyDescent="0.2">
      <c r="A416" s="133">
        <f>dataset!A409</f>
        <v>0</v>
      </c>
      <c r="B416" s="142">
        <f>dataset!B409</f>
        <v>0</v>
      </c>
      <c r="C416" s="142">
        <f>dataset!C409</f>
        <v>0</v>
      </c>
      <c r="D416" s="142">
        <f>dataset!D409</f>
        <v>0</v>
      </c>
      <c r="E416" s="142">
        <f>dataset!E409</f>
        <v>0</v>
      </c>
      <c r="F416" s="142">
        <f>dataset!F409</f>
        <v>0</v>
      </c>
      <c r="G416" s="142">
        <f>dataset!G409</f>
        <v>0</v>
      </c>
      <c r="H416" s="142">
        <f>dataset!H409</f>
        <v>0</v>
      </c>
      <c r="I416" s="142">
        <f>dataset!I409</f>
        <v>0</v>
      </c>
      <c r="J416" s="133">
        <f>dataset!J409</f>
        <v>0</v>
      </c>
      <c r="K416" s="133">
        <f>dataset!K409</f>
        <v>0</v>
      </c>
      <c r="L416" s="133"/>
    </row>
    <row r="417" spans="1:12" x14ac:dyDescent="0.2">
      <c r="A417" s="133">
        <f>dataset!A410</f>
        <v>0</v>
      </c>
      <c r="B417" s="142">
        <f>dataset!B410</f>
        <v>0</v>
      </c>
      <c r="C417" s="142">
        <f>dataset!C410</f>
        <v>0</v>
      </c>
      <c r="D417" s="142">
        <f>dataset!D410</f>
        <v>0</v>
      </c>
      <c r="E417" s="142">
        <f>dataset!E410</f>
        <v>0</v>
      </c>
      <c r="F417" s="142">
        <f>dataset!F410</f>
        <v>0</v>
      </c>
      <c r="G417" s="142">
        <f>dataset!G410</f>
        <v>0</v>
      </c>
      <c r="H417" s="142">
        <f>dataset!H410</f>
        <v>0</v>
      </c>
      <c r="I417" s="142">
        <f>dataset!I410</f>
        <v>0</v>
      </c>
      <c r="J417" s="133">
        <f>dataset!J410</f>
        <v>0</v>
      </c>
      <c r="K417" s="133">
        <f>dataset!K410</f>
        <v>0</v>
      </c>
      <c r="L417" s="133"/>
    </row>
    <row r="418" spans="1:12" x14ac:dyDescent="0.2">
      <c r="A418" s="133">
        <f>dataset!A411</f>
        <v>0</v>
      </c>
      <c r="B418" s="142">
        <f>dataset!B411</f>
        <v>0</v>
      </c>
      <c r="C418" s="142">
        <f>dataset!C411</f>
        <v>0</v>
      </c>
      <c r="D418" s="142">
        <f>dataset!D411</f>
        <v>0</v>
      </c>
      <c r="E418" s="142">
        <f>dataset!E411</f>
        <v>0</v>
      </c>
      <c r="F418" s="142">
        <f>dataset!F411</f>
        <v>0</v>
      </c>
      <c r="G418" s="142">
        <f>dataset!G411</f>
        <v>0</v>
      </c>
      <c r="H418" s="142">
        <f>dataset!H411</f>
        <v>0</v>
      </c>
      <c r="I418" s="142">
        <f>dataset!I411</f>
        <v>0</v>
      </c>
      <c r="J418" s="133">
        <f>dataset!J411</f>
        <v>0</v>
      </c>
      <c r="K418" s="133">
        <f>dataset!K411</f>
        <v>0</v>
      </c>
      <c r="L418" s="133"/>
    </row>
    <row r="419" spans="1:12" x14ac:dyDescent="0.2">
      <c r="A419" s="133">
        <f>dataset!A412</f>
        <v>0</v>
      </c>
      <c r="B419" s="142">
        <f>dataset!B412</f>
        <v>0</v>
      </c>
      <c r="C419" s="142">
        <f>dataset!C412</f>
        <v>0</v>
      </c>
      <c r="D419" s="142">
        <f>dataset!D412</f>
        <v>0</v>
      </c>
      <c r="E419" s="142">
        <f>dataset!E412</f>
        <v>0</v>
      </c>
      <c r="F419" s="142">
        <f>dataset!F412</f>
        <v>0</v>
      </c>
      <c r="G419" s="142">
        <f>dataset!G412</f>
        <v>0</v>
      </c>
      <c r="H419" s="142">
        <f>dataset!H412</f>
        <v>0</v>
      </c>
      <c r="I419" s="142">
        <f>dataset!I412</f>
        <v>0</v>
      </c>
      <c r="J419" s="133">
        <f>dataset!J412</f>
        <v>0</v>
      </c>
      <c r="K419" s="133">
        <f>dataset!K412</f>
        <v>0</v>
      </c>
      <c r="L419" s="133"/>
    </row>
    <row r="420" spans="1:12" x14ac:dyDescent="0.2">
      <c r="A420" s="133">
        <f>dataset!A413</f>
        <v>0</v>
      </c>
      <c r="B420" s="142">
        <f>dataset!B413</f>
        <v>0</v>
      </c>
      <c r="C420" s="142">
        <f>dataset!C413</f>
        <v>0</v>
      </c>
      <c r="D420" s="142">
        <f>dataset!D413</f>
        <v>0</v>
      </c>
      <c r="E420" s="142">
        <f>dataset!E413</f>
        <v>0</v>
      </c>
      <c r="F420" s="142">
        <f>dataset!F413</f>
        <v>0</v>
      </c>
      <c r="G420" s="142">
        <f>dataset!G413</f>
        <v>0</v>
      </c>
      <c r="H420" s="142">
        <f>dataset!H413</f>
        <v>0</v>
      </c>
      <c r="I420" s="142">
        <f>dataset!I413</f>
        <v>0</v>
      </c>
      <c r="J420" s="133">
        <f>dataset!J413</f>
        <v>0</v>
      </c>
      <c r="K420" s="133">
        <f>dataset!K413</f>
        <v>0</v>
      </c>
      <c r="L420" s="133"/>
    </row>
    <row r="421" spans="1:12" x14ac:dyDescent="0.2">
      <c r="A421" s="133">
        <f>dataset!A414</f>
        <v>0</v>
      </c>
      <c r="B421" s="142">
        <f>dataset!B414</f>
        <v>0</v>
      </c>
      <c r="C421" s="142">
        <f>dataset!C414</f>
        <v>0</v>
      </c>
      <c r="D421" s="142">
        <f>dataset!D414</f>
        <v>0</v>
      </c>
      <c r="E421" s="142">
        <f>dataset!E414</f>
        <v>0</v>
      </c>
      <c r="F421" s="142">
        <f>dataset!F414</f>
        <v>0</v>
      </c>
      <c r="G421" s="142">
        <f>dataset!G414</f>
        <v>0</v>
      </c>
      <c r="H421" s="142">
        <f>dataset!H414</f>
        <v>0</v>
      </c>
      <c r="I421" s="142">
        <f>dataset!I414</f>
        <v>0</v>
      </c>
      <c r="J421" s="133">
        <f>dataset!J414</f>
        <v>0</v>
      </c>
      <c r="K421" s="133">
        <f>dataset!K414</f>
        <v>0</v>
      </c>
      <c r="L421" s="133"/>
    </row>
    <row r="422" spans="1:12" x14ac:dyDescent="0.2">
      <c r="A422" s="133">
        <f>dataset!A415</f>
        <v>0</v>
      </c>
      <c r="B422" s="142">
        <f>dataset!B415</f>
        <v>0</v>
      </c>
      <c r="C422" s="142">
        <f>dataset!C415</f>
        <v>0</v>
      </c>
      <c r="D422" s="142">
        <f>dataset!D415</f>
        <v>0</v>
      </c>
      <c r="E422" s="142">
        <f>dataset!E415</f>
        <v>0</v>
      </c>
      <c r="F422" s="142">
        <f>dataset!F415</f>
        <v>0</v>
      </c>
      <c r="G422" s="142">
        <f>dataset!G415</f>
        <v>0</v>
      </c>
      <c r="H422" s="142">
        <f>dataset!H415</f>
        <v>0</v>
      </c>
      <c r="I422" s="142">
        <f>dataset!I415</f>
        <v>0</v>
      </c>
      <c r="J422" s="133">
        <f>dataset!J415</f>
        <v>0</v>
      </c>
      <c r="K422" s="133">
        <f>dataset!K415</f>
        <v>0</v>
      </c>
      <c r="L422" s="133"/>
    </row>
    <row r="423" spans="1:12" x14ac:dyDescent="0.2">
      <c r="A423" s="133">
        <f>dataset!A416</f>
        <v>0</v>
      </c>
      <c r="B423" s="142">
        <f>dataset!B416</f>
        <v>0</v>
      </c>
      <c r="C423" s="142">
        <f>dataset!C416</f>
        <v>0</v>
      </c>
      <c r="D423" s="142">
        <f>dataset!D416</f>
        <v>0</v>
      </c>
      <c r="E423" s="142">
        <f>dataset!E416</f>
        <v>0</v>
      </c>
      <c r="F423" s="142">
        <f>dataset!F416</f>
        <v>0</v>
      </c>
      <c r="G423" s="142">
        <f>dataset!G416</f>
        <v>0</v>
      </c>
      <c r="H423" s="142">
        <f>dataset!H416</f>
        <v>0</v>
      </c>
      <c r="I423" s="142">
        <f>dataset!I416</f>
        <v>0</v>
      </c>
      <c r="J423" s="133">
        <f>dataset!J416</f>
        <v>0</v>
      </c>
      <c r="K423" s="133">
        <f>dataset!K416</f>
        <v>0</v>
      </c>
      <c r="L423" s="133"/>
    </row>
    <row r="424" spans="1:12" x14ac:dyDescent="0.2">
      <c r="A424" s="133">
        <f>dataset!A417</f>
        <v>0</v>
      </c>
      <c r="B424" s="142">
        <f>dataset!B417</f>
        <v>0</v>
      </c>
      <c r="C424" s="142">
        <f>dataset!C417</f>
        <v>0</v>
      </c>
      <c r="D424" s="142">
        <f>dataset!D417</f>
        <v>0</v>
      </c>
      <c r="E424" s="142">
        <f>dataset!E417</f>
        <v>0</v>
      </c>
      <c r="F424" s="142">
        <f>dataset!F417</f>
        <v>0</v>
      </c>
      <c r="G424" s="142">
        <f>dataset!G417</f>
        <v>0</v>
      </c>
      <c r="H424" s="142">
        <f>dataset!H417</f>
        <v>0</v>
      </c>
      <c r="I424" s="142">
        <f>dataset!I417</f>
        <v>0</v>
      </c>
      <c r="J424" s="133">
        <f>dataset!J417</f>
        <v>0</v>
      </c>
      <c r="K424" s="133">
        <f>dataset!K417</f>
        <v>0</v>
      </c>
      <c r="L424" s="133"/>
    </row>
    <row r="425" spans="1:12" x14ac:dyDescent="0.2">
      <c r="A425" s="133">
        <f>dataset!A418</f>
        <v>0</v>
      </c>
      <c r="B425" s="142">
        <f>dataset!B418</f>
        <v>0</v>
      </c>
      <c r="C425" s="142">
        <f>dataset!C418</f>
        <v>0</v>
      </c>
      <c r="D425" s="142">
        <f>dataset!D418</f>
        <v>0</v>
      </c>
      <c r="E425" s="142">
        <f>dataset!E418</f>
        <v>0</v>
      </c>
      <c r="F425" s="142">
        <f>dataset!F418</f>
        <v>0</v>
      </c>
      <c r="G425" s="142">
        <f>dataset!G418</f>
        <v>0</v>
      </c>
      <c r="H425" s="142">
        <f>dataset!H418</f>
        <v>0</v>
      </c>
      <c r="I425" s="142">
        <f>dataset!I418</f>
        <v>0</v>
      </c>
      <c r="J425" s="133">
        <f>dataset!J418</f>
        <v>0</v>
      </c>
      <c r="K425" s="133">
        <f>dataset!K418</f>
        <v>0</v>
      </c>
      <c r="L425" s="133"/>
    </row>
    <row r="426" spans="1:12" x14ac:dyDescent="0.2">
      <c r="A426" s="133">
        <f>dataset!A419</f>
        <v>0</v>
      </c>
      <c r="B426" s="142">
        <f>dataset!B419</f>
        <v>0</v>
      </c>
      <c r="C426" s="142">
        <f>dataset!C419</f>
        <v>0</v>
      </c>
      <c r="D426" s="142">
        <f>dataset!D419</f>
        <v>0</v>
      </c>
      <c r="E426" s="142">
        <f>dataset!E419</f>
        <v>0</v>
      </c>
      <c r="F426" s="142">
        <f>dataset!F419</f>
        <v>0</v>
      </c>
      <c r="G426" s="142">
        <f>dataset!G419</f>
        <v>0</v>
      </c>
      <c r="H426" s="142">
        <f>dataset!H419</f>
        <v>0</v>
      </c>
      <c r="I426" s="142">
        <f>dataset!I419</f>
        <v>0</v>
      </c>
      <c r="J426" s="133">
        <f>dataset!J419</f>
        <v>0</v>
      </c>
      <c r="K426" s="133">
        <f>dataset!K419</f>
        <v>0</v>
      </c>
      <c r="L426" s="133"/>
    </row>
    <row r="427" spans="1:12" x14ac:dyDescent="0.2">
      <c r="A427" s="133">
        <f>dataset!A420</f>
        <v>0</v>
      </c>
      <c r="B427" s="142">
        <f>dataset!B420</f>
        <v>0</v>
      </c>
      <c r="C427" s="142">
        <f>dataset!C420</f>
        <v>0</v>
      </c>
      <c r="D427" s="142">
        <f>dataset!D420</f>
        <v>0</v>
      </c>
      <c r="E427" s="142">
        <f>dataset!E420</f>
        <v>0</v>
      </c>
      <c r="F427" s="142">
        <f>dataset!F420</f>
        <v>0</v>
      </c>
      <c r="G427" s="142">
        <f>dataset!G420</f>
        <v>0</v>
      </c>
      <c r="H427" s="142">
        <f>dataset!H420</f>
        <v>0</v>
      </c>
      <c r="I427" s="142">
        <f>dataset!I420</f>
        <v>0</v>
      </c>
      <c r="J427" s="133">
        <f>dataset!J420</f>
        <v>0</v>
      </c>
      <c r="K427" s="133">
        <f>dataset!K420</f>
        <v>0</v>
      </c>
      <c r="L427" s="133"/>
    </row>
    <row r="428" spans="1:12" x14ac:dyDescent="0.2">
      <c r="A428" s="133">
        <f>dataset!A421</f>
        <v>0</v>
      </c>
      <c r="B428" s="142">
        <f>dataset!B421</f>
        <v>0</v>
      </c>
      <c r="C428" s="142">
        <f>dataset!C421</f>
        <v>0</v>
      </c>
      <c r="D428" s="142">
        <f>dataset!D421</f>
        <v>0</v>
      </c>
      <c r="E428" s="142">
        <f>dataset!E421</f>
        <v>0</v>
      </c>
      <c r="F428" s="142">
        <f>dataset!F421</f>
        <v>0</v>
      </c>
      <c r="G428" s="142">
        <f>dataset!G421</f>
        <v>0</v>
      </c>
      <c r="H428" s="142">
        <f>dataset!H421</f>
        <v>0</v>
      </c>
      <c r="I428" s="142">
        <f>dataset!I421</f>
        <v>0</v>
      </c>
      <c r="J428" s="133">
        <f>dataset!J421</f>
        <v>0</v>
      </c>
      <c r="K428" s="133">
        <f>dataset!K421</f>
        <v>0</v>
      </c>
      <c r="L428" s="133"/>
    </row>
    <row r="429" spans="1:12" x14ac:dyDescent="0.2">
      <c r="A429" s="133">
        <f>dataset!A422</f>
        <v>0</v>
      </c>
      <c r="B429" s="142">
        <f>dataset!B422</f>
        <v>0</v>
      </c>
      <c r="C429" s="142">
        <f>dataset!C422</f>
        <v>0</v>
      </c>
      <c r="D429" s="142">
        <f>dataset!D422</f>
        <v>0</v>
      </c>
      <c r="E429" s="142">
        <f>dataset!E422</f>
        <v>0</v>
      </c>
      <c r="F429" s="142">
        <f>dataset!F422</f>
        <v>0</v>
      </c>
      <c r="G429" s="142">
        <f>dataset!G422</f>
        <v>0</v>
      </c>
      <c r="H429" s="142">
        <f>dataset!H422</f>
        <v>0</v>
      </c>
      <c r="I429" s="142">
        <f>dataset!I422</f>
        <v>0</v>
      </c>
      <c r="J429" s="133">
        <f>dataset!J422</f>
        <v>0</v>
      </c>
      <c r="K429" s="133">
        <f>dataset!K422</f>
        <v>0</v>
      </c>
      <c r="L429" s="133"/>
    </row>
    <row r="430" spans="1:12" x14ac:dyDescent="0.2">
      <c r="A430" s="133">
        <f>dataset!A423</f>
        <v>0</v>
      </c>
      <c r="B430" s="142">
        <f>dataset!B423</f>
        <v>0</v>
      </c>
      <c r="C430" s="142">
        <f>dataset!C423</f>
        <v>0</v>
      </c>
      <c r="D430" s="142">
        <f>dataset!D423</f>
        <v>0</v>
      </c>
      <c r="E430" s="142">
        <f>dataset!E423</f>
        <v>0</v>
      </c>
      <c r="F430" s="142">
        <f>dataset!F423</f>
        <v>0</v>
      </c>
      <c r="G430" s="142">
        <f>dataset!G423</f>
        <v>0</v>
      </c>
      <c r="H430" s="142">
        <f>dataset!H423</f>
        <v>0</v>
      </c>
      <c r="I430" s="142">
        <f>dataset!I423</f>
        <v>0</v>
      </c>
      <c r="J430" s="133">
        <f>dataset!J423</f>
        <v>0</v>
      </c>
      <c r="K430" s="133">
        <f>dataset!K423</f>
        <v>0</v>
      </c>
      <c r="L430" s="133"/>
    </row>
    <row r="431" spans="1:12" x14ac:dyDescent="0.2">
      <c r="A431" s="133">
        <f>dataset!A424</f>
        <v>0</v>
      </c>
      <c r="B431" s="142">
        <f>dataset!B424</f>
        <v>0</v>
      </c>
      <c r="C431" s="142">
        <f>dataset!C424</f>
        <v>0</v>
      </c>
      <c r="D431" s="142">
        <f>dataset!D424</f>
        <v>0</v>
      </c>
      <c r="E431" s="142">
        <f>dataset!E424</f>
        <v>0</v>
      </c>
      <c r="F431" s="142">
        <f>dataset!F424</f>
        <v>0</v>
      </c>
      <c r="G431" s="142">
        <f>dataset!G424</f>
        <v>0</v>
      </c>
      <c r="H431" s="142">
        <f>dataset!H424</f>
        <v>0</v>
      </c>
      <c r="I431" s="142">
        <f>dataset!I424</f>
        <v>0</v>
      </c>
      <c r="J431" s="133">
        <f>dataset!J424</f>
        <v>0</v>
      </c>
      <c r="K431" s="133">
        <f>dataset!K424</f>
        <v>0</v>
      </c>
      <c r="L431" s="133"/>
    </row>
    <row r="432" spans="1:12" x14ac:dyDescent="0.2">
      <c r="A432" s="133">
        <f>dataset!A425</f>
        <v>0</v>
      </c>
      <c r="B432" s="142">
        <f>dataset!B425</f>
        <v>0</v>
      </c>
      <c r="C432" s="142">
        <f>dataset!C425</f>
        <v>0</v>
      </c>
      <c r="D432" s="142">
        <f>dataset!D425</f>
        <v>0</v>
      </c>
      <c r="E432" s="142">
        <f>dataset!E425</f>
        <v>0</v>
      </c>
      <c r="F432" s="142">
        <f>dataset!F425</f>
        <v>0</v>
      </c>
      <c r="G432" s="142">
        <f>dataset!G425</f>
        <v>0</v>
      </c>
      <c r="H432" s="142">
        <f>dataset!H425</f>
        <v>0</v>
      </c>
      <c r="I432" s="142">
        <f>dataset!I425</f>
        <v>0</v>
      </c>
      <c r="J432" s="133">
        <f>dataset!J425</f>
        <v>0</v>
      </c>
      <c r="K432" s="133">
        <f>dataset!K425</f>
        <v>0</v>
      </c>
      <c r="L432" s="133"/>
    </row>
    <row r="433" spans="1:12" x14ac:dyDescent="0.2">
      <c r="A433" s="133">
        <f>dataset!A426</f>
        <v>0</v>
      </c>
      <c r="B433" s="142">
        <f>dataset!B426</f>
        <v>0</v>
      </c>
      <c r="C433" s="142">
        <f>dataset!C426</f>
        <v>0</v>
      </c>
      <c r="D433" s="142">
        <f>dataset!D426</f>
        <v>0</v>
      </c>
      <c r="E433" s="142">
        <f>dataset!E426</f>
        <v>0</v>
      </c>
      <c r="F433" s="142">
        <f>dataset!F426</f>
        <v>0</v>
      </c>
      <c r="G433" s="142">
        <f>dataset!G426</f>
        <v>0</v>
      </c>
      <c r="H433" s="142">
        <f>dataset!H426</f>
        <v>0</v>
      </c>
      <c r="I433" s="142">
        <f>dataset!I426</f>
        <v>0</v>
      </c>
      <c r="J433" s="133">
        <f>dataset!J426</f>
        <v>0</v>
      </c>
      <c r="K433" s="133">
        <f>dataset!K426</f>
        <v>0</v>
      </c>
      <c r="L433" s="133"/>
    </row>
    <row r="434" spans="1:12" x14ac:dyDescent="0.2">
      <c r="A434" s="133">
        <f>dataset!A427</f>
        <v>0</v>
      </c>
      <c r="B434" s="142">
        <f>dataset!B427</f>
        <v>0</v>
      </c>
      <c r="C434" s="142">
        <f>dataset!C427</f>
        <v>0</v>
      </c>
      <c r="D434" s="142">
        <f>dataset!D427</f>
        <v>0</v>
      </c>
      <c r="E434" s="142">
        <f>dataset!E427</f>
        <v>0</v>
      </c>
      <c r="F434" s="142">
        <f>dataset!F427</f>
        <v>0</v>
      </c>
      <c r="G434" s="142">
        <f>dataset!G427</f>
        <v>0</v>
      </c>
      <c r="H434" s="142">
        <f>dataset!H427</f>
        <v>0</v>
      </c>
      <c r="I434" s="142">
        <f>dataset!I427</f>
        <v>0</v>
      </c>
      <c r="J434" s="133">
        <f>dataset!J427</f>
        <v>0</v>
      </c>
      <c r="K434" s="133">
        <f>dataset!K427</f>
        <v>0</v>
      </c>
      <c r="L434" s="133"/>
    </row>
    <row r="435" spans="1:12" x14ac:dyDescent="0.2">
      <c r="A435" s="133">
        <f>dataset!A428</f>
        <v>0</v>
      </c>
      <c r="B435" s="142">
        <f>dataset!B428</f>
        <v>0</v>
      </c>
      <c r="C435" s="142">
        <f>dataset!C428</f>
        <v>0</v>
      </c>
      <c r="D435" s="142">
        <f>dataset!D428</f>
        <v>0</v>
      </c>
      <c r="E435" s="142">
        <f>dataset!E428</f>
        <v>0</v>
      </c>
      <c r="F435" s="142">
        <f>dataset!F428</f>
        <v>0</v>
      </c>
      <c r="G435" s="142">
        <f>dataset!G428</f>
        <v>0</v>
      </c>
      <c r="H435" s="142">
        <f>dataset!H428</f>
        <v>0</v>
      </c>
      <c r="I435" s="142">
        <f>dataset!I428</f>
        <v>0</v>
      </c>
      <c r="J435" s="133">
        <f>dataset!J428</f>
        <v>0</v>
      </c>
      <c r="K435" s="133">
        <f>dataset!K428</f>
        <v>0</v>
      </c>
      <c r="L435" s="133"/>
    </row>
    <row r="436" spans="1:12" x14ac:dyDescent="0.2">
      <c r="A436" s="133">
        <f>dataset!A429</f>
        <v>0</v>
      </c>
      <c r="B436" s="142">
        <f>dataset!B429</f>
        <v>0</v>
      </c>
      <c r="C436" s="142">
        <f>dataset!C429</f>
        <v>0</v>
      </c>
      <c r="D436" s="142">
        <f>dataset!D429</f>
        <v>0</v>
      </c>
      <c r="E436" s="142">
        <f>dataset!E429</f>
        <v>0</v>
      </c>
      <c r="F436" s="142">
        <f>dataset!F429</f>
        <v>0</v>
      </c>
      <c r="G436" s="142">
        <f>dataset!G429</f>
        <v>0</v>
      </c>
      <c r="H436" s="142">
        <f>dataset!H429</f>
        <v>0</v>
      </c>
      <c r="I436" s="142">
        <f>dataset!I429</f>
        <v>0</v>
      </c>
      <c r="J436" s="133">
        <f>dataset!J429</f>
        <v>0</v>
      </c>
      <c r="K436" s="133">
        <f>dataset!K429</f>
        <v>0</v>
      </c>
      <c r="L436" s="133"/>
    </row>
    <row r="437" spans="1:12" x14ac:dyDescent="0.2">
      <c r="A437" s="133">
        <f>dataset!A430</f>
        <v>0</v>
      </c>
      <c r="B437" s="142">
        <f>dataset!B430</f>
        <v>0</v>
      </c>
      <c r="C437" s="142">
        <f>dataset!C430</f>
        <v>0</v>
      </c>
      <c r="D437" s="142">
        <f>dataset!D430</f>
        <v>0</v>
      </c>
      <c r="E437" s="142">
        <f>dataset!E430</f>
        <v>0</v>
      </c>
      <c r="F437" s="142">
        <f>dataset!F430</f>
        <v>0</v>
      </c>
      <c r="G437" s="142">
        <f>dataset!G430</f>
        <v>0</v>
      </c>
      <c r="H437" s="142">
        <f>dataset!H430</f>
        <v>0</v>
      </c>
      <c r="I437" s="142">
        <f>dataset!I430</f>
        <v>0</v>
      </c>
      <c r="J437" s="133">
        <f>dataset!J430</f>
        <v>0</v>
      </c>
      <c r="K437" s="133">
        <f>dataset!K430</f>
        <v>0</v>
      </c>
      <c r="L437" s="133"/>
    </row>
    <row r="438" spans="1:12" x14ac:dyDescent="0.2">
      <c r="A438" s="133">
        <f>dataset!A431</f>
        <v>0</v>
      </c>
      <c r="B438" s="142">
        <f>dataset!B431</f>
        <v>0</v>
      </c>
      <c r="C438" s="142">
        <f>dataset!C431</f>
        <v>0</v>
      </c>
      <c r="D438" s="142">
        <f>dataset!D431</f>
        <v>0</v>
      </c>
      <c r="E438" s="142">
        <f>dataset!E431</f>
        <v>0</v>
      </c>
      <c r="F438" s="142">
        <f>dataset!F431</f>
        <v>0</v>
      </c>
      <c r="G438" s="142">
        <f>dataset!G431</f>
        <v>0</v>
      </c>
      <c r="H438" s="142">
        <f>dataset!H431</f>
        <v>0</v>
      </c>
      <c r="I438" s="142">
        <f>dataset!I431</f>
        <v>0</v>
      </c>
      <c r="J438" s="133">
        <f>dataset!J431</f>
        <v>0</v>
      </c>
      <c r="K438" s="133">
        <f>dataset!K431</f>
        <v>0</v>
      </c>
      <c r="L438" s="133"/>
    </row>
    <row r="439" spans="1:12" x14ac:dyDescent="0.2">
      <c r="A439" s="133">
        <f>dataset!A432</f>
        <v>0</v>
      </c>
      <c r="B439" s="142">
        <f>dataset!B432</f>
        <v>0</v>
      </c>
      <c r="C439" s="142">
        <f>dataset!C432</f>
        <v>0</v>
      </c>
      <c r="D439" s="142">
        <f>dataset!D432</f>
        <v>0</v>
      </c>
      <c r="E439" s="142">
        <f>dataset!E432</f>
        <v>0</v>
      </c>
      <c r="F439" s="142">
        <f>dataset!F432</f>
        <v>0</v>
      </c>
      <c r="G439" s="142">
        <f>dataset!G432</f>
        <v>0</v>
      </c>
      <c r="H439" s="142">
        <f>dataset!H432</f>
        <v>0</v>
      </c>
      <c r="I439" s="142">
        <f>dataset!I432</f>
        <v>0</v>
      </c>
      <c r="J439" s="133">
        <f>dataset!J432</f>
        <v>0</v>
      </c>
      <c r="K439" s="133">
        <f>dataset!K432</f>
        <v>0</v>
      </c>
      <c r="L439" s="133"/>
    </row>
    <row r="440" spans="1:12" x14ac:dyDescent="0.2">
      <c r="A440" s="133">
        <f>dataset!A433</f>
        <v>0</v>
      </c>
      <c r="B440" s="142">
        <f>dataset!B433</f>
        <v>0</v>
      </c>
      <c r="C440" s="142">
        <f>dataset!C433</f>
        <v>0</v>
      </c>
      <c r="D440" s="142">
        <f>dataset!D433</f>
        <v>0</v>
      </c>
      <c r="E440" s="142">
        <f>dataset!E433</f>
        <v>0</v>
      </c>
      <c r="F440" s="142">
        <f>dataset!F433</f>
        <v>0</v>
      </c>
      <c r="G440" s="142">
        <f>dataset!G433</f>
        <v>0</v>
      </c>
      <c r="H440" s="142">
        <f>dataset!H433</f>
        <v>0</v>
      </c>
      <c r="I440" s="142">
        <f>dataset!I433</f>
        <v>0</v>
      </c>
      <c r="J440" s="133">
        <f>dataset!J433</f>
        <v>0</v>
      </c>
      <c r="K440" s="133">
        <f>dataset!K433</f>
        <v>0</v>
      </c>
      <c r="L440" s="133"/>
    </row>
    <row r="441" spans="1:12" x14ac:dyDescent="0.2">
      <c r="A441" s="133">
        <f>dataset!A434</f>
        <v>0</v>
      </c>
      <c r="B441" s="142">
        <f>dataset!B434</f>
        <v>0</v>
      </c>
      <c r="C441" s="142">
        <f>dataset!C434</f>
        <v>0</v>
      </c>
      <c r="D441" s="142">
        <f>dataset!D434</f>
        <v>0</v>
      </c>
      <c r="E441" s="142">
        <f>dataset!E434</f>
        <v>0</v>
      </c>
      <c r="F441" s="142">
        <f>dataset!F434</f>
        <v>0</v>
      </c>
      <c r="G441" s="142">
        <f>dataset!G434</f>
        <v>0</v>
      </c>
      <c r="H441" s="142">
        <f>dataset!H434</f>
        <v>0</v>
      </c>
      <c r="I441" s="142">
        <f>dataset!I434</f>
        <v>0</v>
      </c>
      <c r="J441" s="133">
        <f>dataset!J434</f>
        <v>0</v>
      </c>
      <c r="K441" s="133">
        <f>dataset!K434</f>
        <v>0</v>
      </c>
      <c r="L441" s="133"/>
    </row>
    <row r="442" spans="1:12" x14ac:dyDescent="0.2">
      <c r="A442" s="133">
        <f>dataset!A435</f>
        <v>0</v>
      </c>
      <c r="B442" s="142">
        <f>dataset!B435</f>
        <v>0</v>
      </c>
      <c r="C442" s="142">
        <f>dataset!C435</f>
        <v>0</v>
      </c>
      <c r="D442" s="142">
        <f>dataset!D435</f>
        <v>0</v>
      </c>
      <c r="E442" s="142">
        <f>dataset!E435</f>
        <v>0</v>
      </c>
      <c r="F442" s="142">
        <f>dataset!F435</f>
        <v>0</v>
      </c>
      <c r="G442" s="142">
        <f>dataset!G435</f>
        <v>0</v>
      </c>
      <c r="H442" s="142">
        <f>dataset!H435</f>
        <v>0</v>
      </c>
      <c r="I442" s="142">
        <f>dataset!I435</f>
        <v>0</v>
      </c>
      <c r="J442" s="133">
        <f>dataset!J435</f>
        <v>0</v>
      </c>
      <c r="K442" s="133">
        <f>dataset!K435</f>
        <v>0</v>
      </c>
      <c r="L442" s="133"/>
    </row>
    <row r="443" spans="1:12" x14ac:dyDescent="0.2">
      <c r="A443" s="133">
        <f>dataset!A436</f>
        <v>0</v>
      </c>
      <c r="B443" s="142">
        <f>dataset!B436</f>
        <v>0</v>
      </c>
      <c r="C443" s="142">
        <f>dataset!C436</f>
        <v>0</v>
      </c>
      <c r="D443" s="142">
        <f>dataset!D436</f>
        <v>0</v>
      </c>
      <c r="E443" s="142">
        <f>dataset!E436</f>
        <v>0</v>
      </c>
      <c r="F443" s="142">
        <f>dataset!F436</f>
        <v>0</v>
      </c>
      <c r="G443" s="142">
        <f>dataset!G436</f>
        <v>0</v>
      </c>
      <c r="H443" s="142">
        <f>dataset!H436</f>
        <v>0</v>
      </c>
      <c r="I443" s="142">
        <f>dataset!I436</f>
        <v>0</v>
      </c>
      <c r="J443" s="133">
        <f>dataset!J436</f>
        <v>0</v>
      </c>
      <c r="K443" s="133">
        <f>dataset!K436</f>
        <v>0</v>
      </c>
      <c r="L443" s="133"/>
    </row>
    <row r="444" spans="1:12" x14ac:dyDescent="0.2">
      <c r="A444" s="133">
        <f>dataset!A437</f>
        <v>0</v>
      </c>
      <c r="B444" s="142">
        <f>dataset!B437</f>
        <v>0</v>
      </c>
      <c r="C444" s="142">
        <f>dataset!C437</f>
        <v>0</v>
      </c>
      <c r="D444" s="142">
        <f>dataset!D437</f>
        <v>0</v>
      </c>
      <c r="E444" s="142">
        <f>dataset!E437</f>
        <v>0</v>
      </c>
      <c r="F444" s="142">
        <f>dataset!F437</f>
        <v>0</v>
      </c>
      <c r="G444" s="142">
        <f>dataset!G437</f>
        <v>0</v>
      </c>
      <c r="H444" s="142">
        <f>dataset!H437</f>
        <v>0</v>
      </c>
      <c r="I444" s="142">
        <f>dataset!I437</f>
        <v>0</v>
      </c>
      <c r="J444" s="133">
        <f>dataset!J437</f>
        <v>0</v>
      </c>
      <c r="K444" s="133">
        <f>dataset!K437</f>
        <v>0</v>
      </c>
      <c r="L444" s="133"/>
    </row>
    <row r="445" spans="1:12" x14ac:dyDescent="0.2">
      <c r="A445" s="133">
        <f>dataset!A438</f>
        <v>0</v>
      </c>
      <c r="B445" s="142">
        <f>dataset!B438</f>
        <v>0</v>
      </c>
      <c r="C445" s="142">
        <f>dataset!C438</f>
        <v>0</v>
      </c>
      <c r="D445" s="142">
        <f>dataset!D438</f>
        <v>0</v>
      </c>
      <c r="E445" s="142">
        <f>dataset!E438</f>
        <v>0</v>
      </c>
      <c r="F445" s="142">
        <f>dataset!F438</f>
        <v>0</v>
      </c>
      <c r="G445" s="142">
        <f>dataset!G438</f>
        <v>0</v>
      </c>
      <c r="H445" s="142">
        <f>dataset!H438</f>
        <v>0</v>
      </c>
      <c r="I445" s="142">
        <f>dataset!I438</f>
        <v>0</v>
      </c>
      <c r="J445" s="133">
        <f>dataset!J438</f>
        <v>0</v>
      </c>
      <c r="K445" s="133">
        <f>dataset!K438</f>
        <v>0</v>
      </c>
      <c r="L445" s="133"/>
    </row>
    <row r="446" spans="1:12" x14ac:dyDescent="0.2">
      <c r="A446" s="133">
        <f>dataset!A439</f>
        <v>0</v>
      </c>
      <c r="B446" s="142">
        <f>dataset!B439</f>
        <v>0</v>
      </c>
      <c r="C446" s="142">
        <f>dataset!C439</f>
        <v>0</v>
      </c>
      <c r="D446" s="142">
        <f>dataset!D439</f>
        <v>0</v>
      </c>
      <c r="E446" s="142">
        <f>dataset!E439</f>
        <v>0</v>
      </c>
      <c r="F446" s="142">
        <f>dataset!F439</f>
        <v>0</v>
      </c>
      <c r="G446" s="142">
        <f>dataset!G439</f>
        <v>0</v>
      </c>
      <c r="H446" s="142">
        <f>dataset!H439</f>
        <v>0</v>
      </c>
      <c r="I446" s="142">
        <f>dataset!I439</f>
        <v>0</v>
      </c>
      <c r="J446" s="133">
        <f>dataset!J439</f>
        <v>0</v>
      </c>
      <c r="K446" s="133">
        <f>dataset!K439</f>
        <v>0</v>
      </c>
      <c r="L446" s="133"/>
    </row>
    <row r="447" spans="1:12" x14ac:dyDescent="0.2">
      <c r="A447" s="133">
        <f>dataset!A440</f>
        <v>0</v>
      </c>
      <c r="B447" s="142">
        <f>dataset!B440</f>
        <v>0</v>
      </c>
      <c r="C447" s="142">
        <f>dataset!C440</f>
        <v>0</v>
      </c>
      <c r="D447" s="142">
        <f>dataset!D440</f>
        <v>0</v>
      </c>
      <c r="E447" s="142">
        <f>dataset!E440</f>
        <v>0</v>
      </c>
      <c r="F447" s="142">
        <f>dataset!F440</f>
        <v>0</v>
      </c>
      <c r="G447" s="142">
        <f>dataset!G440</f>
        <v>0</v>
      </c>
      <c r="H447" s="142">
        <f>dataset!H440</f>
        <v>0</v>
      </c>
      <c r="I447" s="142">
        <f>dataset!I440</f>
        <v>0</v>
      </c>
      <c r="J447" s="133">
        <f>dataset!J440</f>
        <v>0</v>
      </c>
      <c r="K447" s="133">
        <f>dataset!K440</f>
        <v>0</v>
      </c>
      <c r="L447" s="133"/>
    </row>
    <row r="448" spans="1:12" x14ac:dyDescent="0.2">
      <c r="A448" s="133">
        <f>dataset!A441</f>
        <v>0</v>
      </c>
      <c r="B448" s="142">
        <f>dataset!B441</f>
        <v>0</v>
      </c>
      <c r="C448" s="142">
        <f>dataset!C441</f>
        <v>0</v>
      </c>
      <c r="D448" s="142">
        <f>dataset!D441</f>
        <v>0</v>
      </c>
      <c r="E448" s="142">
        <f>dataset!E441</f>
        <v>0</v>
      </c>
      <c r="F448" s="142">
        <f>dataset!F441</f>
        <v>0</v>
      </c>
      <c r="G448" s="142">
        <f>dataset!G441</f>
        <v>0</v>
      </c>
      <c r="H448" s="142">
        <f>dataset!H441</f>
        <v>0</v>
      </c>
      <c r="I448" s="142">
        <f>dataset!I441</f>
        <v>0</v>
      </c>
      <c r="J448" s="133">
        <f>dataset!J441</f>
        <v>0</v>
      </c>
      <c r="K448" s="133">
        <f>dataset!K441</f>
        <v>0</v>
      </c>
      <c r="L448" s="133"/>
    </row>
    <row r="449" spans="1:12" x14ac:dyDescent="0.2">
      <c r="A449" s="133">
        <f>dataset!A442</f>
        <v>0</v>
      </c>
      <c r="B449" s="142">
        <f>dataset!B442</f>
        <v>0</v>
      </c>
      <c r="C449" s="142">
        <f>dataset!C442</f>
        <v>0</v>
      </c>
      <c r="D449" s="142">
        <f>dataset!D442</f>
        <v>0</v>
      </c>
      <c r="E449" s="142">
        <f>dataset!E442</f>
        <v>0</v>
      </c>
      <c r="F449" s="142">
        <f>dataset!F442</f>
        <v>0</v>
      </c>
      <c r="G449" s="142">
        <f>dataset!G442</f>
        <v>0</v>
      </c>
      <c r="H449" s="142">
        <f>dataset!H442</f>
        <v>0</v>
      </c>
      <c r="I449" s="142">
        <f>dataset!I442</f>
        <v>0</v>
      </c>
      <c r="J449" s="133">
        <f>dataset!J442</f>
        <v>0</v>
      </c>
      <c r="K449" s="133">
        <f>dataset!K442</f>
        <v>0</v>
      </c>
      <c r="L449" s="133"/>
    </row>
    <row r="450" spans="1:12" x14ac:dyDescent="0.2">
      <c r="A450" s="133">
        <f>dataset!A443</f>
        <v>0</v>
      </c>
      <c r="B450" s="142">
        <f>dataset!B443</f>
        <v>0</v>
      </c>
      <c r="C450" s="142">
        <f>dataset!C443</f>
        <v>0</v>
      </c>
      <c r="D450" s="142">
        <f>dataset!D443</f>
        <v>0</v>
      </c>
      <c r="E450" s="142">
        <f>dataset!E443</f>
        <v>0</v>
      </c>
      <c r="F450" s="142">
        <f>dataset!F443</f>
        <v>0</v>
      </c>
      <c r="G450" s="142">
        <f>dataset!G443</f>
        <v>0</v>
      </c>
      <c r="H450" s="142">
        <f>dataset!H443</f>
        <v>0</v>
      </c>
      <c r="I450" s="142">
        <f>dataset!I443</f>
        <v>0</v>
      </c>
      <c r="J450" s="133">
        <f>dataset!J443</f>
        <v>0</v>
      </c>
      <c r="K450" s="133">
        <f>dataset!K443</f>
        <v>0</v>
      </c>
      <c r="L450" s="133"/>
    </row>
    <row r="451" spans="1:12" x14ac:dyDescent="0.2">
      <c r="A451" s="133">
        <f>dataset!A444</f>
        <v>0</v>
      </c>
      <c r="B451" s="142">
        <f>dataset!B444</f>
        <v>0</v>
      </c>
      <c r="C451" s="142">
        <f>dataset!C444</f>
        <v>0</v>
      </c>
      <c r="D451" s="142">
        <f>dataset!D444</f>
        <v>0</v>
      </c>
      <c r="E451" s="142">
        <f>dataset!E444</f>
        <v>0</v>
      </c>
      <c r="F451" s="142">
        <f>dataset!F444</f>
        <v>0</v>
      </c>
      <c r="G451" s="142">
        <f>dataset!G444</f>
        <v>0</v>
      </c>
      <c r="H451" s="142">
        <f>dataset!H444</f>
        <v>0</v>
      </c>
      <c r="I451" s="142">
        <f>dataset!I444</f>
        <v>0</v>
      </c>
      <c r="J451" s="133">
        <f>dataset!J444</f>
        <v>0</v>
      </c>
      <c r="K451" s="133">
        <f>dataset!K444</f>
        <v>0</v>
      </c>
      <c r="L451" s="133"/>
    </row>
    <row r="452" spans="1:12" x14ac:dyDescent="0.2">
      <c r="A452" s="133">
        <f>dataset!A445</f>
        <v>0</v>
      </c>
      <c r="B452" s="142">
        <f>dataset!B445</f>
        <v>0</v>
      </c>
      <c r="C452" s="142">
        <f>dataset!C445</f>
        <v>0</v>
      </c>
      <c r="D452" s="142">
        <f>dataset!D445</f>
        <v>0</v>
      </c>
      <c r="E452" s="142">
        <f>dataset!E445</f>
        <v>0</v>
      </c>
      <c r="F452" s="142">
        <f>dataset!F445</f>
        <v>0</v>
      </c>
      <c r="G452" s="142">
        <f>dataset!G445</f>
        <v>0</v>
      </c>
      <c r="H452" s="142">
        <f>dataset!H445</f>
        <v>0</v>
      </c>
      <c r="I452" s="142">
        <f>dataset!I445</f>
        <v>0</v>
      </c>
      <c r="J452" s="133">
        <f>dataset!J445</f>
        <v>0</v>
      </c>
      <c r="K452" s="133">
        <f>dataset!K445</f>
        <v>0</v>
      </c>
      <c r="L452" s="133"/>
    </row>
    <row r="453" spans="1:12" x14ac:dyDescent="0.2">
      <c r="A453" s="133">
        <f>dataset!A446</f>
        <v>0</v>
      </c>
      <c r="B453" s="142">
        <f>dataset!B446</f>
        <v>0</v>
      </c>
      <c r="C453" s="142">
        <f>dataset!C446</f>
        <v>0</v>
      </c>
      <c r="D453" s="142">
        <f>dataset!D446</f>
        <v>0</v>
      </c>
      <c r="E453" s="142">
        <f>dataset!E446</f>
        <v>0</v>
      </c>
      <c r="F453" s="142">
        <f>dataset!F446</f>
        <v>0</v>
      </c>
      <c r="G453" s="142">
        <f>dataset!G446</f>
        <v>0</v>
      </c>
      <c r="H453" s="142">
        <f>dataset!H446</f>
        <v>0</v>
      </c>
      <c r="I453" s="142">
        <f>dataset!I446</f>
        <v>0</v>
      </c>
      <c r="J453" s="133">
        <f>dataset!J446</f>
        <v>0</v>
      </c>
      <c r="K453" s="133">
        <f>dataset!K446</f>
        <v>0</v>
      </c>
      <c r="L453" s="133"/>
    </row>
    <row r="454" spans="1:12" x14ac:dyDescent="0.2">
      <c r="A454" s="133">
        <f>dataset!A447</f>
        <v>0</v>
      </c>
      <c r="B454" s="142">
        <f>dataset!B447</f>
        <v>0</v>
      </c>
      <c r="C454" s="142">
        <f>dataset!C447</f>
        <v>0</v>
      </c>
      <c r="D454" s="142">
        <f>dataset!D447</f>
        <v>0</v>
      </c>
      <c r="E454" s="142">
        <f>dataset!E447</f>
        <v>0</v>
      </c>
      <c r="F454" s="142">
        <f>dataset!F447</f>
        <v>0</v>
      </c>
      <c r="G454" s="142">
        <f>dataset!G447</f>
        <v>0</v>
      </c>
      <c r="H454" s="142">
        <f>dataset!H447</f>
        <v>0</v>
      </c>
      <c r="I454" s="142">
        <f>dataset!I447</f>
        <v>0</v>
      </c>
      <c r="J454" s="133">
        <f>dataset!J447</f>
        <v>0</v>
      </c>
      <c r="K454" s="133">
        <f>dataset!K447</f>
        <v>0</v>
      </c>
      <c r="L454" s="133"/>
    </row>
    <row r="455" spans="1:12" x14ac:dyDescent="0.2">
      <c r="A455" s="133">
        <f>dataset!A448</f>
        <v>0</v>
      </c>
      <c r="B455" s="142">
        <f>dataset!B448</f>
        <v>0</v>
      </c>
      <c r="C455" s="142">
        <f>dataset!C448</f>
        <v>0</v>
      </c>
      <c r="D455" s="142">
        <f>dataset!D448</f>
        <v>0</v>
      </c>
      <c r="E455" s="142">
        <f>dataset!E448</f>
        <v>0</v>
      </c>
      <c r="F455" s="142">
        <f>dataset!F448</f>
        <v>0</v>
      </c>
      <c r="G455" s="142">
        <f>dataset!G448</f>
        <v>0</v>
      </c>
      <c r="H455" s="142">
        <f>dataset!H448</f>
        <v>0</v>
      </c>
      <c r="I455" s="142">
        <f>dataset!I448</f>
        <v>0</v>
      </c>
      <c r="J455" s="133">
        <f>dataset!J448</f>
        <v>0</v>
      </c>
      <c r="K455" s="133">
        <f>dataset!K448</f>
        <v>0</v>
      </c>
      <c r="L455" s="133"/>
    </row>
    <row r="456" spans="1:12" x14ac:dyDescent="0.2">
      <c r="A456" s="133">
        <f>dataset!A449</f>
        <v>0</v>
      </c>
      <c r="B456" s="142">
        <f>dataset!B449</f>
        <v>0</v>
      </c>
      <c r="C456" s="142">
        <f>dataset!C449</f>
        <v>0</v>
      </c>
      <c r="D456" s="142">
        <f>dataset!D449</f>
        <v>0</v>
      </c>
      <c r="E456" s="142">
        <f>dataset!E449</f>
        <v>0</v>
      </c>
      <c r="F456" s="142">
        <f>dataset!F449</f>
        <v>0</v>
      </c>
      <c r="G456" s="142">
        <f>dataset!G449</f>
        <v>0</v>
      </c>
      <c r="H456" s="142">
        <f>dataset!H449</f>
        <v>0</v>
      </c>
      <c r="I456" s="142">
        <f>dataset!I449</f>
        <v>0</v>
      </c>
      <c r="J456" s="133">
        <f>dataset!J449</f>
        <v>0</v>
      </c>
      <c r="K456" s="133">
        <f>dataset!K449</f>
        <v>0</v>
      </c>
      <c r="L456" s="133"/>
    </row>
    <row r="457" spans="1:12" x14ac:dyDescent="0.2">
      <c r="A457" s="133">
        <f>dataset!A450</f>
        <v>0</v>
      </c>
      <c r="B457" s="142">
        <f>dataset!B450</f>
        <v>0</v>
      </c>
      <c r="C457" s="142">
        <f>dataset!C450</f>
        <v>0</v>
      </c>
      <c r="D457" s="142">
        <f>dataset!D450</f>
        <v>0</v>
      </c>
      <c r="E457" s="142">
        <f>dataset!E450</f>
        <v>0</v>
      </c>
      <c r="F457" s="142">
        <f>dataset!F450</f>
        <v>0</v>
      </c>
      <c r="G457" s="142">
        <f>dataset!G450</f>
        <v>0</v>
      </c>
      <c r="H457" s="142">
        <f>dataset!H450</f>
        <v>0</v>
      </c>
      <c r="I457" s="142">
        <f>dataset!I450</f>
        <v>0</v>
      </c>
      <c r="J457" s="133">
        <f>dataset!J450</f>
        <v>0</v>
      </c>
      <c r="K457" s="133">
        <f>dataset!K450</f>
        <v>0</v>
      </c>
      <c r="L457" s="133"/>
    </row>
    <row r="458" spans="1:12" x14ac:dyDescent="0.2">
      <c r="A458" s="133">
        <f>dataset!A451</f>
        <v>0</v>
      </c>
      <c r="B458" s="142">
        <f>dataset!B451</f>
        <v>0</v>
      </c>
      <c r="C458" s="142">
        <f>dataset!C451</f>
        <v>0</v>
      </c>
      <c r="D458" s="142">
        <f>dataset!D451</f>
        <v>0</v>
      </c>
      <c r="E458" s="142">
        <f>dataset!E451</f>
        <v>0</v>
      </c>
      <c r="F458" s="142">
        <f>dataset!F451</f>
        <v>0</v>
      </c>
      <c r="G458" s="142">
        <f>dataset!G451</f>
        <v>0</v>
      </c>
      <c r="H458" s="142">
        <f>dataset!H451</f>
        <v>0</v>
      </c>
      <c r="I458" s="142">
        <f>dataset!I451</f>
        <v>0</v>
      </c>
      <c r="J458" s="133">
        <f>dataset!J451</f>
        <v>0</v>
      </c>
      <c r="K458" s="133">
        <f>dataset!K451</f>
        <v>0</v>
      </c>
      <c r="L458" s="133"/>
    </row>
    <row r="459" spans="1:12" x14ac:dyDescent="0.2">
      <c r="A459" s="133">
        <f>dataset!A452</f>
        <v>0</v>
      </c>
      <c r="B459" s="142">
        <f>dataset!B452</f>
        <v>0</v>
      </c>
      <c r="C459" s="142">
        <f>dataset!C452</f>
        <v>0</v>
      </c>
      <c r="D459" s="142">
        <f>dataset!D452</f>
        <v>0</v>
      </c>
      <c r="E459" s="142">
        <f>dataset!E452</f>
        <v>0</v>
      </c>
      <c r="F459" s="142">
        <f>dataset!F452</f>
        <v>0</v>
      </c>
      <c r="G459" s="142">
        <f>dataset!G452</f>
        <v>0</v>
      </c>
      <c r="H459" s="142">
        <f>dataset!H452</f>
        <v>0</v>
      </c>
      <c r="I459" s="142">
        <f>dataset!I452</f>
        <v>0</v>
      </c>
      <c r="J459" s="133">
        <f>dataset!J452</f>
        <v>0</v>
      </c>
      <c r="K459" s="133">
        <f>dataset!K452</f>
        <v>0</v>
      </c>
      <c r="L459" s="133"/>
    </row>
    <row r="460" spans="1:12" x14ac:dyDescent="0.2">
      <c r="A460" s="133">
        <f>dataset!A453</f>
        <v>0</v>
      </c>
      <c r="B460" s="142">
        <f>dataset!B453</f>
        <v>0</v>
      </c>
      <c r="C460" s="142">
        <f>dataset!C453</f>
        <v>0</v>
      </c>
      <c r="D460" s="142">
        <f>dataset!D453</f>
        <v>0</v>
      </c>
      <c r="E460" s="142">
        <f>dataset!E453</f>
        <v>0</v>
      </c>
      <c r="F460" s="142">
        <f>dataset!F453</f>
        <v>0</v>
      </c>
      <c r="G460" s="142">
        <f>dataset!G453</f>
        <v>0</v>
      </c>
      <c r="H460" s="142">
        <f>dataset!H453</f>
        <v>0</v>
      </c>
      <c r="I460" s="142">
        <f>dataset!I453</f>
        <v>0</v>
      </c>
      <c r="J460" s="133">
        <f>dataset!J453</f>
        <v>0</v>
      </c>
      <c r="K460" s="133">
        <f>dataset!K453</f>
        <v>0</v>
      </c>
      <c r="L460" s="133"/>
    </row>
    <row r="461" spans="1:12" x14ac:dyDescent="0.2">
      <c r="A461" s="133">
        <f>dataset!A454</f>
        <v>0</v>
      </c>
      <c r="B461" s="142">
        <f>dataset!B454</f>
        <v>0</v>
      </c>
      <c r="C461" s="142">
        <f>dataset!C454</f>
        <v>0</v>
      </c>
      <c r="D461" s="142">
        <f>dataset!D454</f>
        <v>0</v>
      </c>
      <c r="E461" s="142">
        <f>dataset!E454</f>
        <v>0</v>
      </c>
      <c r="F461" s="142">
        <f>dataset!F454</f>
        <v>0</v>
      </c>
      <c r="G461" s="142">
        <f>dataset!G454</f>
        <v>0</v>
      </c>
      <c r="H461" s="142">
        <f>dataset!H454</f>
        <v>0</v>
      </c>
      <c r="I461" s="142">
        <f>dataset!I454</f>
        <v>0</v>
      </c>
      <c r="J461" s="133">
        <f>dataset!J454</f>
        <v>0</v>
      </c>
      <c r="K461" s="133">
        <f>dataset!K454</f>
        <v>0</v>
      </c>
      <c r="L461" s="133"/>
    </row>
    <row r="462" spans="1:12" x14ac:dyDescent="0.2">
      <c r="A462" s="133">
        <f>dataset!A455</f>
        <v>0</v>
      </c>
      <c r="B462" s="142">
        <f>dataset!B455</f>
        <v>0</v>
      </c>
      <c r="C462" s="142">
        <f>dataset!C455</f>
        <v>0</v>
      </c>
      <c r="D462" s="142">
        <f>dataset!D455</f>
        <v>0</v>
      </c>
      <c r="E462" s="142">
        <f>dataset!E455</f>
        <v>0</v>
      </c>
      <c r="F462" s="142">
        <f>dataset!F455</f>
        <v>0</v>
      </c>
      <c r="G462" s="142">
        <f>dataset!G455</f>
        <v>0</v>
      </c>
      <c r="H462" s="142">
        <f>dataset!H455</f>
        <v>0</v>
      </c>
      <c r="I462" s="142">
        <f>dataset!I455</f>
        <v>0</v>
      </c>
      <c r="J462" s="133">
        <f>dataset!J455</f>
        <v>0</v>
      </c>
      <c r="K462" s="133">
        <f>dataset!K455</f>
        <v>0</v>
      </c>
      <c r="L462" s="133"/>
    </row>
    <row r="463" spans="1:12" x14ac:dyDescent="0.2">
      <c r="A463" s="133">
        <f>dataset!A456</f>
        <v>0</v>
      </c>
      <c r="B463" s="142">
        <f>dataset!B456</f>
        <v>0</v>
      </c>
      <c r="C463" s="142">
        <f>dataset!C456</f>
        <v>0</v>
      </c>
      <c r="D463" s="142">
        <f>dataset!D456</f>
        <v>0</v>
      </c>
      <c r="E463" s="142">
        <f>dataset!E456</f>
        <v>0</v>
      </c>
      <c r="F463" s="142">
        <f>dataset!F456</f>
        <v>0</v>
      </c>
      <c r="G463" s="142">
        <f>dataset!G456</f>
        <v>0</v>
      </c>
      <c r="H463" s="142">
        <f>dataset!H456</f>
        <v>0</v>
      </c>
      <c r="I463" s="142">
        <f>dataset!I456</f>
        <v>0</v>
      </c>
      <c r="J463" s="133">
        <f>dataset!J456</f>
        <v>0</v>
      </c>
      <c r="K463" s="133">
        <f>dataset!K456</f>
        <v>0</v>
      </c>
      <c r="L463" s="133"/>
    </row>
    <row r="464" spans="1:12" x14ac:dyDescent="0.2">
      <c r="A464" s="133">
        <f>dataset!A457</f>
        <v>0</v>
      </c>
      <c r="B464" s="142">
        <f>dataset!B457</f>
        <v>0</v>
      </c>
      <c r="C464" s="142">
        <f>dataset!C457</f>
        <v>0</v>
      </c>
      <c r="D464" s="142">
        <f>dataset!D457</f>
        <v>0</v>
      </c>
      <c r="E464" s="142">
        <f>dataset!E457</f>
        <v>0</v>
      </c>
      <c r="F464" s="142">
        <f>dataset!F457</f>
        <v>0</v>
      </c>
      <c r="G464" s="142">
        <f>dataset!G457</f>
        <v>0</v>
      </c>
      <c r="H464" s="142">
        <f>dataset!H457</f>
        <v>0</v>
      </c>
      <c r="I464" s="142">
        <f>dataset!I457</f>
        <v>0</v>
      </c>
      <c r="J464" s="133">
        <f>dataset!J457</f>
        <v>0</v>
      </c>
      <c r="K464" s="133">
        <f>dataset!K457</f>
        <v>0</v>
      </c>
      <c r="L464" s="133"/>
    </row>
    <row r="465" spans="1:12" x14ac:dyDescent="0.2">
      <c r="A465" s="133">
        <f>dataset!A458</f>
        <v>0</v>
      </c>
      <c r="B465" s="142">
        <f>dataset!B458</f>
        <v>0</v>
      </c>
      <c r="C465" s="142">
        <f>dataset!C458</f>
        <v>0</v>
      </c>
      <c r="D465" s="142">
        <f>dataset!D458</f>
        <v>0</v>
      </c>
      <c r="E465" s="142">
        <f>dataset!E458</f>
        <v>0</v>
      </c>
      <c r="F465" s="142">
        <f>dataset!F458</f>
        <v>0</v>
      </c>
      <c r="G465" s="142">
        <f>dataset!G458</f>
        <v>0</v>
      </c>
      <c r="H465" s="142">
        <f>dataset!H458</f>
        <v>0</v>
      </c>
      <c r="I465" s="142">
        <f>dataset!I458</f>
        <v>0</v>
      </c>
      <c r="J465" s="133">
        <f>dataset!J458</f>
        <v>0</v>
      </c>
      <c r="K465" s="133">
        <f>dataset!K458</f>
        <v>0</v>
      </c>
      <c r="L465" s="133"/>
    </row>
    <row r="466" spans="1:12" x14ac:dyDescent="0.2">
      <c r="A466" s="133">
        <f>dataset!A459</f>
        <v>0</v>
      </c>
      <c r="B466" s="142">
        <f>dataset!B459</f>
        <v>0</v>
      </c>
      <c r="C466" s="142">
        <f>dataset!C459</f>
        <v>0</v>
      </c>
      <c r="D466" s="142">
        <f>dataset!D459</f>
        <v>0</v>
      </c>
      <c r="E466" s="142">
        <f>dataset!E459</f>
        <v>0</v>
      </c>
      <c r="F466" s="142">
        <f>dataset!F459</f>
        <v>0</v>
      </c>
      <c r="G466" s="142">
        <f>dataset!G459</f>
        <v>0</v>
      </c>
      <c r="H466" s="142">
        <f>dataset!H459</f>
        <v>0</v>
      </c>
      <c r="I466" s="142">
        <f>dataset!I459</f>
        <v>0</v>
      </c>
      <c r="J466" s="133">
        <f>dataset!J459</f>
        <v>0</v>
      </c>
      <c r="K466" s="133">
        <f>dataset!K459</f>
        <v>0</v>
      </c>
      <c r="L466" s="133"/>
    </row>
    <row r="467" spans="1:12" x14ac:dyDescent="0.2">
      <c r="A467" s="133">
        <f>dataset!A460</f>
        <v>0</v>
      </c>
      <c r="B467" s="142">
        <f>dataset!B460</f>
        <v>0</v>
      </c>
      <c r="C467" s="142">
        <f>dataset!C460</f>
        <v>0</v>
      </c>
      <c r="D467" s="142">
        <f>dataset!D460</f>
        <v>0</v>
      </c>
      <c r="E467" s="142">
        <f>dataset!E460</f>
        <v>0</v>
      </c>
      <c r="F467" s="142">
        <f>dataset!F460</f>
        <v>0</v>
      </c>
      <c r="G467" s="142">
        <f>dataset!G460</f>
        <v>0</v>
      </c>
      <c r="H467" s="142">
        <f>dataset!H460</f>
        <v>0</v>
      </c>
      <c r="I467" s="142">
        <f>dataset!I460</f>
        <v>0</v>
      </c>
      <c r="J467" s="133">
        <f>dataset!J460</f>
        <v>0</v>
      </c>
      <c r="K467" s="133">
        <f>dataset!K460</f>
        <v>0</v>
      </c>
      <c r="L467" s="133"/>
    </row>
    <row r="468" spans="1:12" x14ac:dyDescent="0.2">
      <c r="A468" s="133">
        <f>dataset!A461</f>
        <v>0</v>
      </c>
      <c r="B468" s="142">
        <f>dataset!B461</f>
        <v>0</v>
      </c>
      <c r="C468" s="142">
        <f>dataset!C461</f>
        <v>0</v>
      </c>
      <c r="D468" s="142">
        <f>dataset!D461</f>
        <v>0</v>
      </c>
      <c r="E468" s="142">
        <f>dataset!E461</f>
        <v>0</v>
      </c>
      <c r="F468" s="142">
        <f>dataset!F461</f>
        <v>0</v>
      </c>
      <c r="G468" s="142">
        <f>dataset!G461</f>
        <v>0</v>
      </c>
      <c r="H468" s="142">
        <f>dataset!H461</f>
        <v>0</v>
      </c>
      <c r="I468" s="142">
        <f>dataset!I461</f>
        <v>0</v>
      </c>
      <c r="J468" s="133">
        <f>dataset!J461</f>
        <v>0</v>
      </c>
      <c r="K468" s="133">
        <f>dataset!K461</f>
        <v>0</v>
      </c>
      <c r="L468" s="133"/>
    </row>
    <row r="469" spans="1:12" x14ac:dyDescent="0.2">
      <c r="A469" s="133">
        <f>dataset!A462</f>
        <v>0</v>
      </c>
      <c r="B469" s="142">
        <f>dataset!B462</f>
        <v>0</v>
      </c>
      <c r="C469" s="142">
        <f>dataset!C462</f>
        <v>0</v>
      </c>
      <c r="D469" s="142">
        <f>dataset!D462</f>
        <v>0</v>
      </c>
      <c r="E469" s="142">
        <f>dataset!E462</f>
        <v>0</v>
      </c>
      <c r="F469" s="142">
        <f>dataset!F462</f>
        <v>0</v>
      </c>
      <c r="G469" s="142">
        <f>dataset!G462</f>
        <v>0</v>
      </c>
      <c r="H469" s="142">
        <f>dataset!H462</f>
        <v>0</v>
      </c>
      <c r="I469" s="142">
        <f>dataset!I462</f>
        <v>0</v>
      </c>
      <c r="J469" s="133">
        <f>dataset!J462</f>
        <v>0</v>
      </c>
      <c r="K469" s="133">
        <f>dataset!K462</f>
        <v>0</v>
      </c>
      <c r="L469" s="133"/>
    </row>
    <row r="470" spans="1:12" x14ac:dyDescent="0.2">
      <c r="A470" s="133">
        <f>dataset!A463</f>
        <v>0</v>
      </c>
      <c r="B470" s="142">
        <f>dataset!B463</f>
        <v>0</v>
      </c>
      <c r="C470" s="142">
        <f>dataset!C463</f>
        <v>0</v>
      </c>
      <c r="D470" s="142">
        <f>dataset!D463</f>
        <v>0</v>
      </c>
      <c r="E470" s="142">
        <f>dataset!E463</f>
        <v>0</v>
      </c>
      <c r="F470" s="142">
        <f>dataset!F463</f>
        <v>0</v>
      </c>
      <c r="G470" s="142">
        <f>dataset!G463</f>
        <v>0</v>
      </c>
      <c r="H470" s="142">
        <f>dataset!H463</f>
        <v>0</v>
      </c>
      <c r="I470" s="142">
        <f>dataset!I463</f>
        <v>0</v>
      </c>
      <c r="J470" s="133">
        <f>dataset!J463</f>
        <v>0</v>
      </c>
      <c r="K470" s="133">
        <f>dataset!K463</f>
        <v>0</v>
      </c>
      <c r="L470" s="133"/>
    </row>
    <row r="471" spans="1:12" x14ac:dyDescent="0.2">
      <c r="A471" s="133">
        <f>dataset!A464</f>
        <v>0</v>
      </c>
      <c r="B471" s="142">
        <f>dataset!B464</f>
        <v>0</v>
      </c>
      <c r="C471" s="142">
        <f>dataset!C464</f>
        <v>0</v>
      </c>
      <c r="D471" s="142">
        <f>dataset!D464</f>
        <v>0</v>
      </c>
      <c r="E471" s="142">
        <f>dataset!E464</f>
        <v>0</v>
      </c>
      <c r="F471" s="142">
        <f>dataset!F464</f>
        <v>0</v>
      </c>
      <c r="G471" s="142">
        <f>dataset!G464</f>
        <v>0</v>
      </c>
      <c r="H471" s="142">
        <f>dataset!H464</f>
        <v>0</v>
      </c>
      <c r="I471" s="142">
        <f>dataset!I464</f>
        <v>0</v>
      </c>
      <c r="J471" s="133">
        <f>dataset!J464</f>
        <v>0</v>
      </c>
      <c r="K471" s="133">
        <f>dataset!K464</f>
        <v>0</v>
      </c>
      <c r="L471" s="133"/>
    </row>
    <row r="472" spans="1:12" x14ac:dyDescent="0.2">
      <c r="A472" s="133">
        <f>dataset!A465</f>
        <v>0</v>
      </c>
      <c r="B472" s="142">
        <f>dataset!B465</f>
        <v>0</v>
      </c>
      <c r="C472" s="142">
        <f>dataset!C465</f>
        <v>0</v>
      </c>
      <c r="D472" s="142">
        <f>dataset!D465</f>
        <v>0</v>
      </c>
      <c r="E472" s="142">
        <f>dataset!E465</f>
        <v>0</v>
      </c>
      <c r="F472" s="142">
        <f>dataset!F465</f>
        <v>0</v>
      </c>
      <c r="G472" s="142">
        <f>dataset!G465</f>
        <v>0</v>
      </c>
      <c r="H472" s="142">
        <f>dataset!H465</f>
        <v>0</v>
      </c>
      <c r="I472" s="142">
        <f>dataset!I465</f>
        <v>0</v>
      </c>
      <c r="J472" s="133">
        <f>dataset!J465</f>
        <v>0</v>
      </c>
      <c r="K472" s="133">
        <f>dataset!K465</f>
        <v>0</v>
      </c>
      <c r="L472" s="133"/>
    </row>
    <row r="473" spans="1:12" x14ac:dyDescent="0.2">
      <c r="A473" s="133">
        <f>dataset!A466</f>
        <v>0</v>
      </c>
      <c r="B473" s="142">
        <f>dataset!B466</f>
        <v>0</v>
      </c>
      <c r="C473" s="142">
        <f>dataset!C466</f>
        <v>0</v>
      </c>
      <c r="D473" s="142">
        <f>dataset!D466</f>
        <v>0</v>
      </c>
      <c r="E473" s="142">
        <f>dataset!E466</f>
        <v>0</v>
      </c>
      <c r="F473" s="142">
        <f>dataset!F466</f>
        <v>0</v>
      </c>
      <c r="G473" s="142">
        <f>dataset!G466</f>
        <v>0</v>
      </c>
      <c r="H473" s="142">
        <f>dataset!H466</f>
        <v>0</v>
      </c>
      <c r="I473" s="142">
        <f>dataset!I466</f>
        <v>0</v>
      </c>
      <c r="J473" s="133">
        <f>dataset!J466</f>
        <v>0</v>
      </c>
      <c r="K473" s="133">
        <f>dataset!K466</f>
        <v>0</v>
      </c>
      <c r="L473" s="133"/>
    </row>
    <row r="474" spans="1:12" x14ac:dyDescent="0.2">
      <c r="A474" s="133">
        <f>dataset!A467</f>
        <v>0</v>
      </c>
      <c r="B474" s="142">
        <f>dataset!B467</f>
        <v>0</v>
      </c>
      <c r="C474" s="142">
        <f>dataset!C467</f>
        <v>0</v>
      </c>
      <c r="D474" s="142">
        <f>dataset!D467</f>
        <v>0</v>
      </c>
      <c r="E474" s="142">
        <f>dataset!E467</f>
        <v>0</v>
      </c>
      <c r="F474" s="142">
        <f>dataset!F467</f>
        <v>0</v>
      </c>
      <c r="G474" s="142">
        <f>dataset!G467</f>
        <v>0</v>
      </c>
      <c r="H474" s="142">
        <f>dataset!H467</f>
        <v>0</v>
      </c>
      <c r="I474" s="142">
        <f>dataset!I467</f>
        <v>0</v>
      </c>
      <c r="J474" s="133">
        <f>dataset!J467</f>
        <v>0</v>
      </c>
      <c r="K474" s="133">
        <f>dataset!K467</f>
        <v>0</v>
      </c>
      <c r="L474" s="133"/>
    </row>
    <row r="475" spans="1:12" x14ac:dyDescent="0.2">
      <c r="A475" s="133">
        <f>dataset!A468</f>
        <v>0</v>
      </c>
      <c r="B475" s="142">
        <f>dataset!B468</f>
        <v>0</v>
      </c>
      <c r="C475" s="142">
        <f>dataset!C468</f>
        <v>0</v>
      </c>
      <c r="D475" s="142">
        <f>dataset!D468</f>
        <v>0</v>
      </c>
      <c r="E475" s="142">
        <f>dataset!E468</f>
        <v>0</v>
      </c>
      <c r="F475" s="142">
        <f>dataset!F468</f>
        <v>0</v>
      </c>
      <c r="G475" s="142">
        <f>dataset!G468</f>
        <v>0</v>
      </c>
      <c r="H475" s="142">
        <f>dataset!H468</f>
        <v>0</v>
      </c>
      <c r="I475" s="142">
        <f>dataset!I468</f>
        <v>0</v>
      </c>
      <c r="J475" s="133">
        <f>dataset!J468</f>
        <v>0</v>
      </c>
      <c r="K475" s="133">
        <f>dataset!K468</f>
        <v>0</v>
      </c>
      <c r="L475" s="133"/>
    </row>
    <row r="476" spans="1:12" x14ac:dyDescent="0.2">
      <c r="A476" s="133">
        <f>dataset!A469</f>
        <v>0</v>
      </c>
      <c r="B476" s="142">
        <f>dataset!B469</f>
        <v>0</v>
      </c>
      <c r="C476" s="142">
        <f>dataset!C469</f>
        <v>0</v>
      </c>
      <c r="D476" s="142">
        <f>dataset!D469</f>
        <v>0</v>
      </c>
      <c r="E476" s="142">
        <f>dataset!E469</f>
        <v>0</v>
      </c>
      <c r="F476" s="142">
        <f>dataset!F469</f>
        <v>0</v>
      </c>
      <c r="G476" s="142">
        <f>dataset!G469</f>
        <v>0</v>
      </c>
      <c r="H476" s="142">
        <f>dataset!H469</f>
        <v>0</v>
      </c>
      <c r="I476" s="142">
        <f>dataset!I469</f>
        <v>0</v>
      </c>
      <c r="J476" s="133">
        <f>dataset!J469</f>
        <v>0</v>
      </c>
      <c r="K476" s="133">
        <f>dataset!K469</f>
        <v>0</v>
      </c>
      <c r="L476" s="133"/>
    </row>
    <row r="477" spans="1:12" x14ac:dyDescent="0.2">
      <c r="A477" s="133">
        <f>dataset!A470</f>
        <v>0</v>
      </c>
      <c r="B477" s="142">
        <f>dataset!B470</f>
        <v>0</v>
      </c>
      <c r="C477" s="142">
        <f>dataset!C470</f>
        <v>0</v>
      </c>
      <c r="D477" s="142">
        <f>dataset!D470</f>
        <v>0</v>
      </c>
      <c r="E477" s="142">
        <f>dataset!E470</f>
        <v>0</v>
      </c>
      <c r="F477" s="142">
        <f>dataset!F470</f>
        <v>0</v>
      </c>
      <c r="G477" s="142">
        <f>dataset!G470</f>
        <v>0</v>
      </c>
      <c r="H477" s="142">
        <f>dataset!H470</f>
        <v>0</v>
      </c>
      <c r="I477" s="142">
        <f>dataset!I470</f>
        <v>0</v>
      </c>
      <c r="J477" s="133">
        <f>dataset!J470</f>
        <v>0</v>
      </c>
      <c r="K477" s="133">
        <f>dataset!K470</f>
        <v>0</v>
      </c>
      <c r="L477" s="133"/>
    </row>
    <row r="478" spans="1:12" x14ac:dyDescent="0.2">
      <c r="A478" s="133">
        <f>dataset!A471</f>
        <v>0</v>
      </c>
      <c r="B478" s="142">
        <f>dataset!B471</f>
        <v>0</v>
      </c>
      <c r="C478" s="142">
        <f>dataset!C471</f>
        <v>0</v>
      </c>
      <c r="D478" s="142">
        <f>dataset!D471</f>
        <v>0</v>
      </c>
      <c r="E478" s="142">
        <f>dataset!E471</f>
        <v>0</v>
      </c>
      <c r="F478" s="142">
        <f>dataset!F471</f>
        <v>0</v>
      </c>
      <c r="G478" s="142">
        <f>dataset!G471</f>
        <v>0</v>
      </c>
      <c r="H478" s="142">
        <f>dataset!H471</f>
        <v>0</v>
      </c>
      <c r="I478" s="142">
        <f>dataset!I471</f>
        <v>0</v>
      </c>
      <c r="J478" s="133">
        <f>dataset!J471</f>
        <v>0</v>
      </c>
      <c r="K478" s="133">
        <f>dataset!K471</f>
        <v>0</v>
      </c>
      <c r="L478" s="133"/>
    </row>
    <row r="479" spans="1:12" x14ac:dyDescent="0.2">
      <c r="A479" s="133">
        <f>dataset!A472</f>
        <v>0</v>
      </c>
      <c r="B479" s="142">
        <f>dataset!B472</f>
        <v>0</v>
      </c>
      <c r="C479" s="142">
        <f>dataset!C472</f>
        <v>0</v>
      </c>
      <c r="D479" s="142">
        <f>dataset!D472</f>
        <v>0</v>
      </c>
      <c r="E479" s="142">
        <f>dataset!E472</f>
        <v>0</v>
      </c>
      <c r="F479" s="142">
        <f>dataset!F472</f>
        <v>0</v>
      </c>
      <c r="G479" s="142">
        <f>dataset!G472</f>
        <v>0</v>
      </c>
      <c r="H479" s="142">
        <f>dataset!H472</f>
        <v>0</v>
      </c>
      <c r="I479" s="142">
        <f>dataset!I472</f>
        <v>0</v>
      </c>
      <c r="J479" s="133">
        <f>dataset!J472</f>
        <v>0</v>
      </c>
      <c r="K479" s="133">
        <f>dataset!K472</f>
        <v>0</v>
      </c>
      <c r="L479" s="133"/>
    </row>
    <row r="480" spans="1:12" x14ac:dyDescent="0.2">
      <c r="A480" s="133">
        <f>dataset!A473</f>
        <v>0</v>
      </c>
      <c r="B480" s="142">
        <f>dataset!B473</f>
        <v>0</v>
      </c>
      <c r="C480" s="142">
        <f>dataset!C473</f>
        <v>0</v>
      </c>
      <c r="D480" s="142">
        <f>dataset!D473</f>
        <v>0</v>
      </c>
      <c r="E480" s="142">
        <f>dataset!E473</f>
        <v>0</v>
      </c>
      <c r="F480" s="142">
        <f>dataset!F473</f>
        <v>0</v>
      </c>
      <c r="G480" s="142">
        <f>dataset!G473</f>
        <v>0</v>
      </c>
      <c r="H480" s="142">
        <f>dataset!H473</f>
        <v>0</v>
      </c>
      <c r="I480" s="142">
        <f>dataset!I473</f>
        <v>0</v>
      </c>
      <c r="J480" s="133">
        <f>dataset!J473</f>
        <v>0</v>
      </c>
      <c r="K480" s="133">
        <f>dataset!K473</f>
        <v>0</v>
      </c>
      <c r="L480" s="133"/>
    </row>
    <row r="481" spans="1:12" x14ac:dyDescent="0.2">
      <c r="A481" s="133">
        <f>dataset!A474</f>
        <v>0</v>
      </c>
      <c r="B481" s="142">
        <f>dataset!B474</f>
        <v>0</v>
      </c>
      <c r="C481" s="142">
        <f>dataset!C474</f>
        <v>0</v>
      </c>
      <c r="D481" s="142">
        <f>dataset!D474</f>
        <v>0</v>
      </c>
      <c r="E481" s="142">
        <f>dataset!E474</f>
        <v>0</v>
      </c>
      <c r="F481" s="142">
        <f>dataset!F474</f>
        <v>0</v>
      </c>
      <c r="G481" s="142">
        <f>dataset!G474</f>
        <v>0</v>
      </c>
      <c r="H481" s="142">
        <f>dataset!H474</f>
        <v>0</v>
      </c>
      <c r="I481" s="142">
        <f>dataset!I474</f>
        <v>0</v>
      </c>
      <c r="J481" s="133">
        <f>dataset!J474</f>
        <v>0</v>
      </c>
      <c r="K481" s="133">
        <f>dataset!K474</f>
        <v>0</v>
      </c>
      <c r="L481" s="133"/>
    </row>
    <row r="482" spans="1:12" x14ac:dyDescent="0.2">
      <c r="A482" s="133">
        <f>dataset!A475</f>
        <v>0</v>
      </c>
      <c r="B482" s="142">
        <f>dataset!B475</f>
        <v>0</v>
      </c>
      <c r="C482" s="142">
        <f>dataset!C475</f>
        <v>0</v>
      </c>
      <c r="D482" s="142">
        <f>dataset!D475</f>
        <v>0</v>
      </c>
      <c r="E482" s="142">
        <f>dataset!E475</f>
        <v>0</v>
      </c>
      <c r="F482" s="142">
        <f>dataset!F475</f>
        <v>0</v>
      </c>
      <c r="G482" s="142">
        <f>dataset!G475</f>
        <v>0</v>
      </c>
      <c r="H482" s="142">
        <f>dataset!H475</f>
        <v>0</v>
      </c>
      <c r="I482" s="142">
        <f>dataset!I475</f>
        <v>0</v>
      </c>
      <c r="J482" s="133">
        <f>dataset!J475</f>
        <v>0</v>
      </c>
      <c r="K482" s="133">
        <f>dataset!K475</f>
        <v>0</v>
      </c>
      <c r="L482" s="133"/>
    </row>
    <row r="483" spans="1:12" x14ac:dyDescent="0.2">
      <c r="A483" s="133">
        <f>dataset!A476</f>
        <v>0</v>
      </c>
      <c r="B483" s="142">
        <f>dataset!B476</f>
        <v>0</v>
      </c>
      <c r="C483" s="142">
        <f>dataset!C476</f>
        <v>0</v>
      </c>
      <c r="D483" s="142">
        <f>dataset!D476</f>
        <v>0</v>
      </c>
      <c r="E483" s="142">
        <f>dataset!E476</f>
        <v>0</v>
      </c>
      <c r="F483" s="142">
        <f>dataset!F476</f>
        <v>0</v>
      </c>
      <c r="G483" s="142">
        <f>dataset!G476</f>
        <v>0</v>
      </c>
      <c r="H483" s="142">
        <f>dataset!H476</f>
        <v>0</v>
      </c>
      <c r="I483" s="142">
        <f>dataset!I476</f>
        <v>0</v>
      </c>
      <c r="J483" s="133">
        <f>dataset!J476</f>
        <v>0</v>
      </c>
      <c r="K483" s="133">
        <f>dataset!K476</f>
        <v>0</v>
      </c>
      <c r="L483" s="133"/>
    </row>
    <row r="484" spans="1:12" x14ac:dyDescent="0.2">
      <c r="A484" s="133">
        <f>dataset!A477</f>
        <v>0</v>
      </c>
      <c r="B484" s="142">
        <f>dataset!B477</f>
        <v>0</v>
      </c>
      <c r="C484" s="142">
        <f>dataset!C477</f>
        <v>0</v>
      </c>
      <c r="D484" s="142">
        <f>dataset!D477</f>
        <v>0</v>
      </c>
      <c r="E484" s="142">
        <f>dataset!E477</f>
        <v>0</v>
      </c>
      <c r="F484" s="142">
        <f>dataset!F477</f>
        <v>0</v>
      </c>
      <c r="G484" s="142">
        <f>dataset!G477</f>
        <v>0</v>
      </c>
      <c r="H484" s="142">
        <f>dataset!H477</f>
        <v>0</v>
      </c>
      <c r="I484" s="142">
        <f>dataset!I477</f>
        <v>0</v>
      </c>
      <c r="J484" s="133">
        <f>dataset!J477</f>
        <v>0</v>
      </c>
      <c r="K484" s="133">
        <f>dataset!K477</f>
        <v>0</v>
      </c>
      <c r="L484" s="133"/>
    </row>
    <row r="485" spans="1:12" x14ac:dyDescent="0.2">
      <c r="A485" s="133">
        <f>dataset!A478</f>
        <v>0</v>
      </c>
      <c r="B485" s="142">
        <f>dataset!B478</f>
        <v>0</v>
      </c>
      <c r="C485" s="142">
        <f>dataset!C478</f>
        <v>0</v>
      </c>
      <c r="D485" s="142">
        <f>dataset!D478</f>
        <v>0</v>
      </c>
      <c r="E485" s="142">
        <f>dataset!E478</f>
        <v>0</v>
      </c>
      <c r="F485" s="142">
        <f>dataset!F478</f>
        <v>0</v>
      </c>
      <c r="G485" s="142">
        <f>dataset!G478</f>
        <v>0</v>
      </c>
      <c r="H485" s="142">
        <f>dataset!H478</f>
        <v>0</v>
      </c>
      <c r="I485" s="142">
        <f>dataset!I478</f>
        <v>0</v>
      </c>
      <c r="J485" s="133">
        <f>dataset!J478</f>
        <v>0</v>
      </c>
      <c r="K485" s="133">
        <f>dataset!K478</f>
        <v>0</v>
      </c>
      <c r="L485" s="133"/>
    </row>
    <row r="486" spans="1:12" x14ac:dyDescent="0.2">
      <c r="A486" s="133">
        <f>dataset!A479</f>
        <v>0</v>
      </c>
      <c r="B486" s="142">
        <f>dataset!B479</f>
        <v>0</v>
      </c>
      <c r="C486" s="142">
        <f>dataset!C479</f>
        <v>0</v>
      </c>
      <c r="D486" s="142">
        <f>dataset!D479</f>
        <v>0</v>
      </c>
      <c r="E486" s="142">
        <f>dataset!E479</f>
        <v>0</v>
      </c>
      <c r="F486" s="142">
        <f>dataset!F479</f>
        <v>0</v>
      </c>
      <c r="G486" s="142">
        <f>dataset!G479</f>
        <v>0</v>
      </c>
      <c r="H486" s="142">
        <f>dataset!H479</f>
        <v>0</v>
      </c>
      <c r="I486" s="142">
        <f>dataset!I479</f>
        <v>0</v>
      </c>
      <c r="J486" s="133">
        <f>dataset!J479</f>
        <v>0</v>
      </c>
      <c r="K486" s="133">
        <f>dataset!K479</f>
        <v>0</v>
      </c>
      <c r="L486" s="133"/>
    </row>
    <row r="487" spans="1:12" x14ac:dyDescent="0.2">
      <c r="A487" s="133">
        <f>dataset!A480</f>
        <v>0</v>
      </c>
      <c r="B487" s="142">
        <f>dataset!B480</f>
        <v>0</v>
      </c>
      <c r="C487" s="142">
        <f>dataset!C480</f>
        <v>0</v>
      </c>
      <c r="D487" s="142">
        <f>dataset!D480</f>
        <v>0</v>
      </c>
      <c r="E487" s="142">
        <f>dataset!E480</f>
        <v>0</v>
      </c>
      <c r="F487" s="142">
        <f>dataset!F480</f>
        <v>0</v>
      </c>
      <c r="G487" s="142">
        <f>dataset!G480</f>
        <v>0</v>
      </c>
      <c r="H487" s="142">
        <f>dataset!H480</f>
        <v>0</v>
      </c>
      <c r="I487" s="142">
        <f>dataset!I480</f>
        <v>0</v>
      </c>
      <c r="J487" s="133">
        <f>dataset!J480</f>
        <v>0</v>
      </c>
      <c r="K487" s="133">
        <f>dataset!K480</f>
        <v>0</v>
      </c>
      <c r="L487" s="133"/>
    </row>
    <row r="488" spans="1:12" x14ac:dyDescent="0.2">
      <c r="A488" s="133">
        <f>dataset!A481</f>
        <v>0</v>
      </c>
      <c r="B488" s="142">
        <f>dataset!B481</f>
        <v>0</v>
      </c>
      <c r="C488" s="142">
        <f>dataset!C481</f>
        <v>0</v>
      </c>
      <c r="D488" s="142">
        <f>dataset!D481</f>
        <v>0</v>
      </c>
      <c r="E488" s="142">
        <f>dataset!E481</f>
        <v>0</v>
      </c>
      <c r="F488" s="142">
        <f>dataset!F481</f>
        <v>0</v>
      </c>
      <c r="G488" s="142">
        <f>dataset!G481</f>
        <v>0</v>
      </c>
      <c r="H488" s="142">
        <f>dataset!H481</f>
        <v>0</v>
      </c>
      <c r="I488" s="142">
        <f>dataset!I481</f>
        <v>0</v>
      </c>
      <c r="J488" s="133">
        <f>dataset!J481</f>
        <v>0</v>
      </c>
      <c r="K488" s="133">
        <f>dataset!K481</f>
        <v>0</v>
      </c>
      <c r="L488" s="133"/>
    </row>
    <row r="489" spans="1:12" x14ac:dyDescent="0.2">
      <c r="A489" s="133">
        <f>dataset!A482</f>
        <v>0</v>
      </c>
      <c r="B489" s="142">
        <f>dataset!B482</f>
        <v>0</v>
      </c>
      <c r="C489" s="142">
        <f>dataset!C482</f>
        <v>0</v>
      </c>
      <c r="D489" s="142">
        <f>dataset!D482</f>
        <v>0</v>
      </c>
      <c r="E489" s="142">
        <f>dataset!E482</f>
        <v>0</v>
      </c>
      <c r="F489" s="142">
        <f>dataset!F482</f>
        <v>0</v>
      </c>
      <c r="G489" s="142">
        <f>dataset!G482</f>
        <v>0</v>
      </c>
      <c r="H489" s="142">
        <f>dataset!H482</f>
        <v>0</v>
      </c>
      <c r="I489" s="142">
        <f>dataset!I482</f>
        <v>0</v>
      </c>
      <c r="J489" s="133">
        <f>dataset!J482</f>
        <v>0</v>
      </c>
      <c r="K489" s="133">
        <f>dataset!K482</f>
        <v>0</v>
      </c>
      <c r="L489" s="133"/>
    </row>
    <row r="490" spans="1:12" x14ac:dyDescent="0.2">
      <c r="A490" s="133">
        <f>dataset!A483</f>
        <v>0</v>
      </c>
      <c r="B490" s="142">
        <f>dataset!B483</f>
        <v>0</v>
      </c>
      <c r="C490" s="142">
        <f>dataset!C483</f>
        <v>0</v>
      </c>
      <c r="D490" s="142">
        <f>dataset!D483</f>
        <v>0</v>
      </c>
      <c r="E490" s="142">
        <f>dataset!E483</f>
        <v>0</v>
      </c>
      <c r="F490" s="142">
        <f>dataset!F483</f>
        <v>0</v>
      </c>
      <c r="G490" s="142">
        <f>dataset!G483</f>
        <v>0</v>
      </c>
      <c r="H490" s="142">
        <f>dataset!H483</f>
        <v>0</v>
      </c>
      <c r="I490" s="142">
        <f>dataset!I483</f>
        <v>0</v>
      </c>
      <c r="J490" s="133">
        <f>dataset!J483</f>
        <v>0</v>
      </c>
      <c r="K490" s="133">
        <f>dataset!K483</f>
        <v>0</v>
      </c>
      <c r="L490" s="133"/>
    </row>
    <row r="491" spans="1:12" x14ac:dyDescent="0.2">
      <c r="A491" s="133">
        <f>dataset!A484</f>
        <v>0</v>
      </c>
      <c r="B491" s="142">
        <f>dataset!B484</f>
        <v>0</v>
      </c>
      <c r="C491" s="142">
        <f>dataset!C484</f>
        <v>0</v>
      </c>
      <c r="D491" s="142">
        <f>dataset!D484</f>
        <v>0</v>
      </c>
      <c r="E491" s="142">
        <f>dataset!E484</f>
        <v>0</v>
      </c>
      <c r="F491" s="142">
        <f>dataset!F484</f>
        <v>0</v>
      </c>
      <c r="G491" s="142">
        <f>dataset!G484</f>
        <v>0</v>
      </c>
      <c r="H491" s="142">
        <f>dataset!H484</f>
        <v>0</v>
      </c>
      <c r="I491" s="142">
        <f>dataset!I484</f>
        <v>0</v>
      </c>
      <c r="J491" s="133">
        <f>dataset!J484</f>
        <v>0</v>
      </c>
      <c r="K491" s="133">
        <f>dataset!K484</f>
        <v>0</v>
      </c>
      <c r="L491" s="133"/>
    </row>
    <row r="492" spans="1:12" x14ac:dyDescent="0.2">
      <c r="A492" s="133">
        <f>dataset!A485</f>
        <v>0</v>
      </c>
      <c r="B492" s="142">
        <f>dataset!B485</f>
        <v>0</v>
      </c>
      <c r="C492" s="142">
        <f>dataset!C485</f>
        <v>0</v>
      </c>
      <c r="D492" s="142">
        <f>dataset!D485</f>
        <v>0</v>
      </c>
      <c r="E492" s="142">
        <f>dataset!E485</f>
        <v>0</v>
      </c>
      <c r="F492" s="142">
        <f>dataset!F485</f>
        <v>0</v>
      </c>
      <c r="G492" s="142">
        <f>dataset!G485</f>
        <v>0</v>
      </c>
      <c r="H492" s="142">
        <f>dataset!H485</f>
        <v>0</v>
      </c>
      <c r="I492" s="142">
        <f>dataset!I485</f>
        <v>0</v>
      </c>
      <c r="J492" s="133">
        <f>dataset!J485</f>
        <v>0</v>
      </c>
      <c r="K492" s="133">
        <f>dataset!K485</f>
        <v>0</v>
      </c>
      <c r="L492" s="133"/>
    </row>
    <row r="493" spans="1:12" x14ac:dyDescent="0.2">
      <c r="A493" s="133">
        <f>dataset!A486</f>
        <v>0</v>
      </c>
      <c r="B493" s="142">
        <f>dataset!B486</f>
        <v>0</v>
      </c>
      <c r="C493" s="142">
        <f>dataset!C486</f>
        <v>0</v>
      </c>
      <c r="D493" s="142">
        <f>dataset!D486</f>
        <v>0</v>
      </c>
      <c r="E493" s="142">
        <f>dataset!E486</f>
        <v>0</v>
      </c>
      <c r="F493" s="142">
        <f>dataset!F486</f>
        <v>0</v>
      </c>
      <c r="G493" s="142">
        <f>dataset!G486</f>
        <v>0</v>
      </c>
      <c r="H493" s="142">
        <f>dataset!H486</f>
        <v>0</v>
      </c>
      <c r="I493" s="142">
        <f>dataset!I486</f>
        <v>0</v>
      </c>
      <c r="J493" s="133">
        <f>dataset!J486</f>
        <v>0</v>
      </c>
      <c r="K493" s="133">
        <f>dataset!K486</f>
        <v>0</v>
      </c>
      <c r="L493" s="133"/>
    </row>
    <row r="494" spans="1:12" x14ac:dyDescent="0.2">
      <c r="A494" s="133">
        <f>dataset!A487</f>
        <v>0</v>
      </c>
      <c r="B494" s="142">
        <f>dataset!B487</f>
        <v>0</v>
      </c>
      <c r="C494" s="142">
        <f>dataset!C487</f>
        <v>0</v>
      </c>
      <c r="D494" s="142">
        <f>dataset!D487</f>
        <v>0</v>
      </c>
      <c r="E494" s="142">
        <f>dataset!E487</f>
        <v>0</v>
      </c>
      <c r="F494" s="142">
        <f>dataset!F487</f>
        <v>0</v>
      </c>
      <c r="G494" s="142">
        <f>dataset!G487</f>
        <v>0</v>
      </c>
      <c r="H494" s="142">
        <f>dataset!H487</f>
        <v>0</v>
      </c>
      <c r="I494" s="142">
        <f>dataset!I487</f>
        <v>0</v>
      </c>
      <c r="J494" s="133">
        <f>dataset!J487</f>
        <v>0</v>
      </c>
      <c r="K494" s="133">
        <f>dataset!K487</f>
        <v>0</v>
      </c>
      <c r="L494" s="133"/>
    </row>
    <row r="495" spans="1:12" x14ac:dyDescent="0.2">
      <c r="A495" s="133">
        <f>dataset!A488</f>
        <v>0</v>
      </c>
      <c r="B495" s="142">
        <f>dataset!B488</f>
        <v>0</v>
      </c>
      <c r="C495" s="142">
        <f>dataset!C488</f>
        <v>0</v>
      </c>
      <c r="D495" s="142">
        <f>dataset!D488</f>
        <v>0</v>
      </c>
      <c r="E495" s="142">
        <f>dataset!E488</f>
        <v>0</v>
      </c>
      <c r="F495" s="142">
        <f>dataset!F488</f>
        <v>0</v>
      </c>
      <c r="G495" s="142">
        <f>dataset!G488</f>
        <v>0</v>
      </c>
      <c r="H495" s="142">
        <f>dataset!H488</f>
        <v>0</v>
      </c>
      <c r="I495" s="142">
        <f>dataset!I488</f>
        <v>0</v>
      </c>
      <c r="J495" s="133">
        <f>dataset!J488</f>
        <v>0</v>
      </c>
      <c r="K495" s="133">
        <f>dataset!K488</f>
        <v>0</v>
      </c>
      <c r="L495" s="133"/>
    </row>
    <row r="496" spans="1:12" x14ac:dyDescent="0.2">
      <c r="A496" s="133">
        <f>dataset!A489</f>
        <v>0</v>
      </c>
      <c r="B496" s="142">
        <f>dataset!B489</f>
        <v>0</v>
      </c>
      <c r="C496" s="142">
        <f>dataset!C489</f>
        <v>0</v>
      </c>
      <c r="D496" s="142">
        <f>dataset!D489</f>
        <v>0</v>
      </c>
      <c r="E496" s="142">
        <f>dataset!E489</f>
        <v>0</v>
      </c>
      <c r="F496" s="142">
        <f>dataset!F489</f>
        <v>0</v>
      </c>
      <c r="G496" s="142">
        <f>dataset!G489</f>
        <v>0</v>
      </c>
      <c r="H496" s="142">
        <f>dataset!H489</f>
        <v>0</v>
      </c>
      <c r="I496" s="142">
        <f>dataset!I489</f>
        <v>0</v>
      </c>
      <c r="J496" s="133">
        <f>dataset!J489</f>
        <v>0</v>
      </c>
      <c r="K496" s="133">
        <f>dataset!K489</f>
        <v>0</v>
      </c>
      <c r="L496" s="133"/>
    </row>
    <row r="497" spans="1:12" x14ac:dyDescent="0.2">
      <c r="A497" s="133">
        <f>dataset!A490</f>
        <v>0</v>
      </c>
      <c r="B497" s="142">
        <f>dataset!B490</f>
        <v>0</v>
      </c>
      <c r="C497" s="142">
        <f>dataset!C490</f>
        <v>0</v>
      </c>
      <c r="D497" s="142">
        <f>dataset!D490</f>
        <v>0</v>
      </c>
      <c r="E497" s="142">
        <f>dataset!E490</f>
        <v>0</v>
      </c>
      <c r="F497" s="142">
        <f>dataset!F490</f>
        <v>0</v>
      </c>
      <c r="G497" s="142">
        <f>dataset!G490</f>
        <v>0</v>
      </c>
      <c r="H497" s="142">
        <f>dataset!H490</f>
        <v>0</v>
      </c>
      <c r="I497" s="142">
        <f>dataset!I490</f>
        <v>0</v>
      </c>
      <c r="J497" s="133">
        <f>dataset!J490</f>
        <v>0</v>
      </c>
      <c r="K497" s="133">
        <f>dataset!K490</f>
        <v>0</v>
      </c>
      <c r="L497" s="133"/>
    </row>
    <row r="498" spans="1:12" x14ac:dyDescent="0.2">
      <c r="A498" s="133">
        <f>dataset!A491</f>
        <v>0</v>
      </c>
      <c r="B498" s="142">
        <f>dataset!B491</f>
        <v>0</v>
      </c>
      <c r="C498" s="142">
        <f>dataset!C491</f>
        <v>0</v>
      </c>
      <c r="D498" s="142">
        <f>dataset!D491</f>
        <v>0</v>
      </c>
      <c r="E498" s="142">
        <f>dataset!E491</f>
        <v>0</v>
      </c>
      <c r="F498" s="142">
        <f>dataset!F491</f>
        <v>0</v>
      </c>
      <c r="G498" s="142">
        <f>dataset!G491</f>
        <v>0</v>
      </c>
      <c r="H498" s="142">
        <f>dataset!H491</f>
        <v>0</v>
      </c>
      <c r="I498" s="142">
        <f>dataset!I491</f>
        <v>0</v>
      </c>
      <c r="J498" s="133">
        <f>dataset!J491</f>
        <v>0</v>
      </c>
      <c r="K498" s="133">
        <f>dataset!K491</f>
        <v>0</v>
      </c>
      <c r="L498" s="133"/>
    </row>
    <row r="499" spans="1:12" x14ac:dyDescent="0.2">
      <c r="A499" s="133">
        <f>dataset!A492</f>
        <v>0</v>
      </c>
      <c r="B499" s="142">
        <f>dataset!B492</f>
        <v>0</v>
      </c>
      <c r="C499" s="142">
        <f>dataset!C492</f>
        <v>0</v>
      </c>
      <c r="D499" s="142">
        <f>dataset!D492</f>
        <v>0</v>
      </c>
      <c r="E499" s="142">
        <f>dataset!E492</f>
        <v>0</v>
      </c>
      <c r="F499" s="142">
        <f>dataset!F492</f>
        <v>0</v>
      </c>
      <c r="G499" s="142">
        <f>dataset!G492</f>
        <v>0</v>
      </c>
      <c r="H499" s="142">
        <f>dataset!H492</f>
        <v>0</v>
      </c>
      <c r="I499" s="142">
        <f>dataset!I492</f>
        <v>0</v>
      </c>
      <c r="J499" s="133">
        <f>dataset!J492</f>
        <v>0</v>
      </c>
      <c r="K499" s="133">
        <f>dataset!K492</f>
        <v>0</v>
      </c>
      <c r="L499" s="133"/>
    </row>
    <row r="500" spans="1:12" x14ac:dyDescent="0.2">
      <c r="A500" s="133">
        <f>dataset!A493</f>
        <v>0</v>
      </c>
      <c r="B500" s="142">
        <f>dataset!B493</f>
        <v>0</v>
      </c>
      <c r="C500" s="142">
        <f>dataset!C493</f>
        <v>0</v>
      </c>
      <c r="D500" s="142">
        <f>dataset!D493</f>
        <v>0</v>
      </c>
      <c r="E500" s="142">
        <f>dataset!E493</f>
        <v>0</v>
      </c>
      <c r="F500" s="142">
        <f>dataset!F493</f>
        <v>0</v>
      </c>
      <c r="G500" s="142">
        <f>dataset!G493</f>
        <v>0</v>
      </c>
      <c r="H500" s="142">
        <f>dataset!H493</f>
        <v>0</v>
      </c>
      <c r="I500" s="142">
        <f>dataset!I493</f>
        <v>0</v>
      </c>
      <c r="J500" s="133">
        <f>dataset!J493</f>
        <v>0</v>
      </c>
      <c r="K500" s="133">
        <f>dataset!K493</f>
        <v>0</v>
      </c>
      <c r="L500" s="133"/>
    </row>
    <row r="501" spans="1:12" x14ac:dyDescent="0.2">
      <c r="A501" s="133">
        <f>dataset!A494</f>
        <v>0</v>
      </c>
      <c r="B501" s="142">
        <f>dataset!B494</f>
        <v>0</v>
      </c>
      <c r="C501" s="142">
        <f>dataset!C494</f>
        <v>0</v>
      </c>
      <c r="D501" s="142">
        <f>dataset!D494</f>
        <v>0</v>
      </c>
      <c r="E501" s="142">
        <f>dataset!E494</f>
        <v>0</v>
      </c>
      <c r="F501" s="142">
        <f>dataset!F494</f>
        <v>0</v>
      </c>
      <c r="G501" s="142">
        <f>dataset!G494</f>
        <v>0</v>
      </c>
      <c r="H501" s="142">
        <f>dataset!H494</f>
        <v>0</v>
      </c>
      <c r="I501" s="142">
        <f>dataset!I494</f>
        <v>0</v>
      </c>
      <c r="J501" s="133">
        <f>dataset!J494</f>
        <v>0</v>
      </c>
      <c r="K501" s="133">
        <f>dataset!K494</f>
        <v>0</v>
      </c>
      <c r="L501" s="133"/>
    </row>
    <row r="502" spans="1:12" x14ac:dyDescent="0.2">
      <c r="A502" s="133">
        <f>dataset!A495</f>
        <v>0</v>
      </c>
      <c r="B502" s="142">
        <f>dataset!B495</f>
        <v>0</v>
      </c>
      <c r="C502" s="142">
        <f>dataset!C495</f>
        <v>0</v>
      </c>
      <c r="D502" s="142">
        <f>dataset!D495</f>
        <v>0</v>
      </c>
      <c r="E502" s="142">
        <f>dataset!E495</f>
        <v>0</v>
      </c>
      <c r="F502" s="142">
        <f>dataset!F495</f>
        <v>0</v>
      </c>
      <c r="G502" s="142">
        <f>dataset!G495</f>
        <v>0</v>
      </c>
      <c r="H502" s="142">
        <f>dataset!H495</f>
        <v>0</v>
      </c>
      <c r="I502" s="142">
        <f>dataset!I495</f>
        <v>0</v>
      </c>
      <c r="J502" s="133">
        <f>dataset!J495</f>
        <v>0</v>
      </c>
      <c r="K502" s="133">
        <f>dataset!K495</f>
        <v>0</v>
      </c>
      <c r="L502" s="133"/>
    </row>
    <row r="503" spans="1:12" x14ac:dyDescent="0.2">
      <c r="A503" s="133">
        <f>dataset!A496</f>
        <v>0</v>
      </c>
      <c r="B503" s="142">
        <f>dataset!B496</f>
        <v>0</v>
      </c>
      <c r="C503" s="142">
        <f>dataset!C496</f>
        <v>0</v>
      </c>
      <c r="D503" s="142">
        <f>dataset!D496</f>
        <v>0</v>
      </c>
      <c r="E503" s="142">
        <f>dataset!E496</f>
        <v>0</v>
      </c>
      <c r="F503" s="142">
        <f>dataset!F496</f>
        <v>0</v>
      </c>
      <c r="G503" s="142">
        <f>dataset!G496</f>
        <v>0</v>
      </c>
      <c r="H503" s="142">
        <f>dataset!H496</f>
        <v>0</v>
      </c>
      <c r="I503" s="142">
        <f>dataset!I496</f>
        <v>0</v>
      </c>
      <c r="J503" s="133">
        <f>dataset!J496</f>
        <v>0</v>
      </c>
      <c r="K503" s="133">
        <f>dataset!K496</f>
        <v>0</v>
      </c>
      <c r="L503" s="133"/>
    </row>
    <row r="504" spans="1:12" x14ac:dyDescent="0.2">
      <c r="A504" s="133">
        <f>dataset!A497</f>
        <v>0</v>
      </c>
      <c r="B504" s="142">
        <f>dataset!B497</f>
        <v>0</v>
      </c>
      <c r="C504" s="142">
        <f>dataset!C497</f>
        <v>0</v>
      </c>
      <c r="D504" s="142">
        <f>dataset!D497</f>
        <v>0</v>
      </c>
      <c r="E504" s="142">
        <f>dataset!E497</f>
        <v>0</v>
      </c>
      <c r="F504" s="142">
        <f>dataset!F497</f>
        <v>0</v>
      </c>
      <c r="G504" s="142">
        <f>dataset!G497</f>
        <v>0</v>
      </c>
      <c r="H504" s="142">
        <f>dataset!H497</f>
        <v>0</v>
      </c>
      <c r="I504" s="142">
        <f>dataset!I497</f>
        <v>0</v>
      </c>
      <c r="J504" s="133">
        <f>dataset!J497</f>
        <v>0</v>
      </c>
      <c r="K504" s="133">
        <f>dataset!K497</f>
        <v>0</v>
      </c>
      <c r="L504" s="133"/>
    </row>
    <row r="505" spans="1:12" x14ac:dyDescent="0.2">
      <c r="A505" s="133">
        <f>dataset!A498</f>
        <v>0</v>
      </c>
      <c r="B505" s="142">
        <f>dataset!B498</f>
        <v>0</v>
      </c>
      <c r="C505" s="142">
        <f>dataset!C498</f>
        <v>0</v>
      </c>
      <c r="D505" s="142">
        <f>dataset!D498</f>
        <v>0</v>
      </c>
      <c r="E505" s="142">
        <f>dataset!E498</f>
        <v>0</v>
      </c>
      <c r="F505" s="142">
        <f>dataset!F498</f>
        <v>0</v>
      </c>
      <c r="G505" s="142">
        <f>dataset!G498</f>
        <v>0</v>
      </c>
      <c r="H505" s="142">
        <f>dataset!H498</f>
        <v>0</v>
      </c>
      <c r="I505" s="142">
        <f>dataset!I498</f>
        <v>0</v>
      </c>
      <c r="J505" s="133">
        <f>dataset!J498</f>
        <v>0</v>
      </c>
      <c r="K505" s="133">
        <f>dataset!K498</f>
        <v>0</v>
      </c>
      <c r="L505" s="133"/>
    </row>
    <row r="506" spans="1:12" x14ac:dyDescent="0.2">
      <c r="A506" s="133">
        <f>dataset!A499</f>
        <v>0</v>
      </c>
      <c r="B506" s="142">
        <f>dataset!B499</f>
        <v>0</v>
      </c>
      <c r="C506" s="142">
        <f>dataset!C499</f>
        <v>0</v>
      </c>
      <c r="D506" s="142">
        <f>dataset!D499</f>
        <v>0</v>
      </c>
      <c r="E506" s="142">
        <f>dataset!E499</f>
        <v>0</v>
      </c>
      <c r="F506" s="142">
        <f>dataset!F499</f>
        <v>0</v>
      </c>
      <c r="G506" s="142">
        <f>dataset!G499</f>
        <v>0</v>
      </c>
      <c r="H506" s="142">
        <f>dataset!H499</f>
        <v>0</v>
      </c>
      <c r="I506" s="142">
        <f>dataset!I499</f>
        <v>0</v>
      </c>
      <c r="J506" s="133">
        <f>dataset!J499</f>
        <v>0</v>
      </c>
      <c r="K506" s="133">
        <f>dataset!K499</f>
        <v>0</v>
      </c>
      <c r="L506" s="133"/>
    </row>
    <row r="507" spans="1:12" x14ac:dyDescent="0.2">
      <c r="A507" s="133">
        <f>dataset!A500</f>
        <v>0</v>
      </c>
      <c r="B507" s="142">
        <f>dataset!B500</f>
        <v>0</v>
      </c>
      <c r="C507" s="142">
        <f>dataset!C500</f>
        <v>0</v>
      </c>
      <c r="D507" s="142">
        <f>dataset!D500</f>
        <v>0</v>
      </c>
      <c r="E507" s="142">
        <f>dataset!E500</f>
        <v>0</v>
      </c>
      <c r="F507" s="142">
        <f>dataset!F500</f>
        <v>0</v>
      </c>
      <c r="G507" s="142">
        <f>dataset!G500</f>
        <v>0</v>
      </c>
      <c r="H507" s="142">
        <f>dataset!H500</f>
        <v>0</v>
      </c>
      <c r="I507" s="142">
        <f>dataset!I500</f>
        <v>0</v>
      </c>
      <c r="J507" s="133">
        <f>dataset!J500</f>
        <v>0</v>
      </c>
      <c r="K507" s="133">
        <f>dataset!K500</f>
        <v>0</v>
      </c>
      <c r="L507" s="133"/>
    </row>
    <row r="508" spans="1:12" x14ac:dyDescent="0.2">
      <c r="A508" s="133">
        <f>dataset!A501</f>
        <v>0</v>
      </c>
      <c r="B508" s="142">
        <f>dataset!B501</f>
        <v>0</v>
      </c>
      <c r="C508" s="142">
        <f>dataset!C501</f>
        <v>0</v>
      </c>
      <c r="D508" s="142">
        <f>dataset!D501</f>
        <v>0</v>
      </c>
      <c r="E508" s="142">
        <f>dataset!E501</f>
        <v>0</v>
      </c>
      <c r="F508" s="142">
        <f>dataset!F501</f>
        <v>0</v>
      </c>
      <c r="G508" s="142">
        <f>dataset!G501</f>
        <v>0</v>
      </c>
      <c r="H508" s="142">
        <f>dataset!H501</f>
        <v>0</v>
      </c>
      <c r="I508" s="142">
        <f>dataset!I501</f>
        <v>0</v>
      </c>
      <c r="J508" s="133">
        <f>dataset!J501</f>
        <v>0</v>
      </c>
      <c r="K508" s="133">
        <f>dataset!K501</f>
        <v>0</v>
      </c>
      <c r="L508" s="133"/>
    </row>
    <row r="509" spans="1:12" x14ac:dyDescent="0.2">
      <c r="A509" s="133">
        <f>dataset!A502</f>
        <v>0</v>
      </c>
      <c r="B509" s="142">
        <f>dataset!B502</f>
        <v>0</v>
      </c>
      <c r="C509" s="142">
        <f>dataset!C502</f>
        <v>0</v>
      </c>
      <c r="D509" s="142">
        <f>dataset!D502</f>
        <v>0</v>
      </c>
      <c r="E509" s="142">
        <f>dataset!E502</f>
        <v>0</v>
      </c>
      <c r="F509" s="142">
        <f>dataset!F502</f>
        <v>0</v>
      </c>
      <c r="G509" s="142">
        <f>dataset!G502</f>
        <v>0</v>
      </c>
      <c r="H509" s="142">
        <f>dataset!H502</f>
        <v>0</v>
      </c>
      <c r="I509" s="142">
        <f>dataset!I502</f>
        <v>0</v>
      </c>
      <c r="J509" s="133">
        <f>dataset!J502</f>
        <v>0</v>
      </c>
      <c r="K509" s="133">
        <f>dataset!K502</f>
        <v>0</v>
      </c>
      <c r="L509" s="133"/>
    </row>
    <row r="510" spans="1:12" x14ac:dyDescent="0.2">
      <c r="A510" s="133">
        <f>dataset!A503</f>
        <v>0</v>
      </c>
      <c r="B510" s="142">
        <f>dataset!B503</f>
        <v>0</v>
      </c>
      <c r="C510" s="142">
        <f>dataset!C503</f>
        <v>0</v>
      </c>
      <c r="D510" s="142">
        <f>dataset!D503</f>
        <v>0</v>
      </c>
      <c r="E510" s="142">
        <f>dataset!E503</f>
        <v>0</v>
      </c>
      <c r="F510" s="142">
        <f>dataset!F503</f>
        <v>0</v>
      </c>
      <c r="G510" s="142">
        <f>dataset!G503</f>
        <v>0</v>
      </c>
      <c r="H510" s="142">
        <f>dataset!H503</f>
        <v>0</v>
      </c>
      <c r="I510" s="142">
        <f>dataset!I503</f>
        <v>0</v>
      </c>
      <c r="J510" s="133">
        <f>dataset!J503</f>
        <v>0</v>
      </c>
      <c r="K510" s="133">
        <f>dataset!K503</f>
        <v>0</v>
      </c>
      <c r="L510" s="133"/>
    </row>
    <row r="511" spans="1:12" x14ac:dyDescent="0.2">
      <c r="A511" s="133">
        <f>dataset!A504</f>
        <v>0</v>
      </c>
      <c r="B511" s="142">
        <f>dataset!B504</f>
        <v>0</v>
      </c>
      <c r="C511" s="142">
        <f>dataset!C504</f>
        <v>0</v>
      </c>
      <c r="D511" s="142">
        <f>dataset!D504</f>
        <v>0</v>
      </c>
      <c r="E511" s="142">
        <f>dataset!E504</f>
        <v>0</v>
      </c>
      <c r="F511" s="142">
        <f>dataset!F504</f>
        <v>0</v>
      </c>
      <c r="G511" s="142">
        <f>dataset!G504</f>
        <v>0</v>
      </c>
      <c r="H511" s="142">
        <f>dataset!H504</f>
        <v>0</v>
      </c>
      <c r="I511" s="142">
        <f>dataset!I504</f>
        <v>0</v>
      </c>
      <c r="J511" s="133">
        <f>dataset!J504</f>
        <v>0</v>
      </c>
      <c r="K511" s="133">
        <f>dataset!K504</f>
        <v>0</v>
      </c>
      <c r="L511" s="133"/>
    </row>
    <row r="512" spans="1:12" x14ac:dyDescent="0.2">
      <c r="A512" s="133">
        <f>dataset!A505</f>
        <v>0</v>
      </c>
      <c r="B512" s="142">
        <f>dataset!B505</f>
        <v>0</v>
      </c>
      <c r="C512" s="142">
        <f>dataset!C505</f>
        <v>0</v>
      </c>
      <c r="D512" s="142">
        <f>dataset!D505</f>
        <v>0</v>
      </c>
      <c r="E512" s="142">
        <f>dataset!E505</f>
        <v>0</v>
      </c>
      <c r="F512" s="142">
        <f>dataset!F505</f>
        <v>0</v>
      </c>
      <c r="G512" s="142">
        <f>dataset!G505</f>
        <v>0</v>
      </c>
      <c r="H512" s="142">
        <f>dataset!H505</f>
        <v>0</v>
      </c>
      <c r="I512" s="142">
        <f>dataset!I505</f>
        <v>0</v>
      </c>
      <c r="J512" s="133">
        <f>dataset!J505</f>
        <v>0</v>
      </c>
      <c r="K512" s="133">
        <f>dataset!K505</f>
        <v>0</v>
      </c>
      <c r="L512" s="133"/>
    </row>
    <row r="513" spans="1:12" x14ac:dyDescent="0.2">
      <c r="A513" s="133">
        <f>dataset!A506</f>
        <v>0</v>
      </c>
      <c r="B513" s="142">
        <f>dataset!B506</f>
        <v>0</v>
      </c>
      <c r="C513" s="142">
        <f>dataset!C506</f>
        <v>0</v>
      </c>
      <c r="D513" s="142">
        <f>dataset!D506</f>
        <v>0</v>
      </c>
      <c r="E513" s="142">
        <f>dataset!E506</f>
        <v>0</v>
      </c>
      <c r="F513" s="142">
        <f>dataset!F506</f>
        <v>0</v>
      </c>
      <c r="G513" s="142">
        <f>dataset!G506</f>
        <v>0</v>
      </c>
      <c r="H513" s="142">
        <f>dataset!H506</f>
        <v>0</v>
      </c>
      <c r="I513" s="142">
        <f>dataset!I506</f>
        <v>0</v>
      </c>
      <c r="J513" s="133">
        <f>dataset!J506</f>
        <v>0</v>
      </c>
      <c r="K513" s="133">
        <f>dataset!K506</f>
        <v>0</v>
      </c>
      <c r="L513" s="133"/>
    </row>
    <row r="514" spans="1:12" x14ac:dyDescent="0.2">
      <c r="A514" s="133">
        <f>dataset!A507</f>
        <v>0</v>
      </c>
      <c r="B514" s="142">
        <f>dataset!B507</f>
        <v>0</v>
      </c>
      <c r="C514" s="142">
        <f>dataset!C507</f>
        <v>0</v>
      </c>
      <c r="D514" s="142">
        <f>dataset!D507</f>
        <v>0</v>
      </c>
      <c r="E514" s="142">
        <f>dataset!E507</f>
        <v>0</v>
      </c>
      <c r="F514" s="142">
        <f>dataset!F507</f>
        <v>0</v>
      </c>
      <c r="G514" s="142">
        <f>dataset!G507</f>
        <v>0</v>
      </c>
      <c r="H514" s="142">
        <f>dataset!H507</f>
        <v>0</v>
      </c>
      <c r="I514" s="142">
        <f>dataset!I507</f>
        <v>0</v>
      </c>
      <c r="J514" s="133">
        <f>dataset!J507</f>
        <v>0</v>
      </c>
      <c r="K514" s="133">
        <f>dataset!K507</f>
        <v>0</v>
      </c>
      <c r="L514" s="133"/>
    </row>
    <row r="515" spans="1:12" x14ac:dyDescent="0.2">
      <c r="A515" s="133">
        <f>dataset!A508</f>
        <v>0</v>
      </c>
      <c r="B515" s="142">
        <f>dataset!B508</f>
        <v>0</v>
      </c>
      <c r="C515" s="142">
        <f>dataset!C508</f>
        <v>0</v>
      </c>
      <c r="D515" s="142">
        <f>dataset!D508</f>
        <v>0</v>
      </c>
      <c r="E515" s="142">
        <f>dataset!E508</f>
        <v>0</v>
      </c>
      <c r="F515" s="142">
        <f>dataset!F508</f>
        <v>0</v>
      </c>
      <c r="G515" s="142">
        <f>dataset!G508</f>
        <v>0</v>
      </c>
      <c r="H515" s="142">
        <f>dataset!H508</f>
        <v>0</v>
      </c>
      <c r="I515" s="142">
        <f>dataset!I508</f>
        <v>0</v>
      </c>
      <c r="J515" s="133">
        <f>dataset!J508</f>
        <v>0</v>
      </c>
      <c r="K515" s="133">
        <f>dataset!K508</f>
        <v>0</v>
      </c>
      <c r="L515" s="133"/>
    </row>
    <row r="516" spans="1:12" x14ac:dyDescent="0.2">
      <c r="A516" s="133">
        <f>dataset!A509</f>
        <v>0</v>
      </c>
      <c r="B516" s="142">
        <f>dataset!B509</f>
        <v>0</v>
      </c>
      <c r="C516" s="142">
        <f>dataset!C509</f>
        <v>0</v>
      </c>
      <c r="D516" s="142">
        <f>dataset!D509</f>
        <v>0</v>
      </c>
      <c r="E516" s="142">
        <f>dataset!E509</f>
        <v>0</v>
      </c>
      <c r="F516" s="142">
        <f>dataset!F509</f>
        <v>0</v>
      </c>
      <c r="G516" s="142">
        <f>dataset!G509</f>
        <v>0</v>
      </c>
      <c r="H516" s="142">
        <f>dataset!H509</f>
        <v>0</v>
      </c>
      <c r="I516" s="142">
        <f>dataset!I509</f>
        <v>0</v>
      </c>
      <c r="J516" s="133">
        <f>dataset!J509</f>
        <v>0</v>
      </c>
      <c r="K516" s="133">
        <f>dataset!K509</f>
        <v>0</v>
      </c>
      <c r="L516" s="133"/>
    </row>
    <row r="517" spans="1:12" x14ac:dyDescent="0.2">
      <c r="A517" s="133">
        <f>dataset!A510</f>
        <v>0</v>
      </c>
      <c r="B517" s="142">
        <f>dataset!B510</f>
        <v>0</v>
      </c>
      <c r="C517" s="142">
        <f>dataset!C510</f>
        <v>0</v>
      </c>
      <c r="D517" s="142">
        <f>dataset!D510</f>
        <v>0</v>
      </c>
      <c r="E517" s="142">
        <f>dataset!E510</f>
        <v>0</v>
      </c>
      <c r="F517" s="142">
        <f>dataset!F510</f>
        <v>0</v>
      </c>
      <c r="G517" s="142">
        <f>dataset!G510</f>
        <v>0</v>
      </c>
      <c r="H517" s="142">
        <f>dataset!H510</f>
        <v>0</v>
      </c>
      <c r="I517" s="142">
        <f>dataset!I510</f>
        <v>0</v>
      </c>
      <c r="J517" s="133">
        <f>dataset!J510</f>
        <v>0</v>
      </c>
      <c r="K517" s="133">
        <f>dataset!K510</f>
        <v>0</v>
      </c>
      <c r="L517" s="133"/>
    </row>
    <row r="518" spans="1:12" x14ac:dyDescent="0.2">
      <c r="A518" s="133">
        <f>dataset!A511</f>
        <v>0</v>
      </c>
      <c r="B518" s="142">
        <f>dataset!B511</f>
        <v>0</v>
      </c>
      <c r="C518" s="142">
        <f>dataset!C511</f>
        <v>0</v>
      </c>
      <c r="D518" s="142">
        <f>dataset!D511</f>
        <v>0</v>
      </c>
      <c r="E518" s="142">
        <f>dataset!E511</f>
        <v>0</v>
      </c>
      <c r="F518" s="142">
        <f>dataset!F511</f>
        <v>0</v>
      </c>
      <c r="G518" s="142">
        <f>dataset!G511</f>
        <v>0</v>
      </c>
      <c r="H518" s="142">
        <f>dataset!H511</f>
        <v>0</v>
      </c>
      <c r="I518" s="142">
        <f>dataset!I511</f>
        <v>0</v>
      </c>
      <c r="J518" s="133">
        <f>dataset!J511</f>
        <v>0</v>
      </c>
      <c r="K518" s="133">
        <f>dataset!K511</f>
        <v>0</v>
      </c>
      <c r="L518" s="133"/>
    </row>
    <row r="519" spans="1:12" x14ac:dyDescent="0.2">
      <c r="A519" s="133">
        <f>dataset!A512</f>
        <v>0</v>
      </c>
      <c r="B519" s="142">
        <f>dataset!B512</f>
        <v>0</v>
      </c>
      <c r="C519" s="142">
        <f>dataset!C512</f>
        <v>0</v>
      </c>
      <c r="D519" s="142">
        <f>dataset!D512</f>
        <v>0</v>
      </c>
      <c r="E519" s="142">
        <f>dataset!E512</f>
        <v>0</v>
      </c>
      <c r="F519" s="142">
        <f>dataset!F512</f>
        <v>0</v>
      </c>
      <c r="G519" s="142">
        <f>dataset!G512</f>
        <v>0</v>
      </c>
      <c r="H519" s="142">
        <f>dataset!H512</f>
        <v>0</v>
      </c>
      <c r="I519" s="142">
        <f>dataset!I512</f>
        <v>0</v>
      </c>
      <c r="J519" s="133">
        <f>dataset!J512</f>
        <v>0</v>
      </c>
      <c r="K519" s="133">
        <f>dataset!K512</f>
        <v>0</v>
      </c>
      <c r="L519" s="133"/>
    </row>
    <row r="520" spans="1:12" x14ac:dyDescent="0.2">
      <c r="A520" s="133">
        <f>dataset!A513</f>
        <v>0</v>
      </c>
      <c r="B520" s="142">
        <f>dataset!B513</f>
        <v>0</v>
      </c>
      <c r="C520" s="142">
        <f>dataset!C513</f>
        <v>0</v>
      </c>
      <c r="D520" s="142">
        <f>dataset!D513</f>
        <v>0</v>
      </c>
      <c r="E520" s="142">
        <f>dataset!E513</f>
        <v>0</v>
      </c>
      <c r="F520" s="142">
        <f>dataset!F513</f>
        <v>0</v>
      </c>
      <c r="G520" s="142">
        <f>dataset!G513</f>
        <v>0</v>
      </c>
      <c r="H520" s="142">
        <f>dataset!H513</f>
        <v>0</v>
      </c>
      <c r="I520" s="142">
        <f>dataset!I513</f>
        <v>0</v>
      </c>
      <c r="J520" s="133">
        <f>dataset!J513</f>
        <v>0</v>
      </c>
      <c r="K520" s="133">
        <f>dataset!K513</f>
        <v>0</v>
      </c>
      <c r="L520" s="133"/>
    </row>
    <row r="521" spans="1:12" x14ac:dyDescent="0.2">
      <c r="A521" s="133">
        <f>dataset!A514</f>
        <v>0</v>
      </c>
      <c r="B521" s="142">
        <f>dataset!B514</f>
        <v>0</v>
      </c>
      <c r="C521" s="142">
        <f>dataset!C514</f>
        <v>0</v>
      </c>
      <c r="D521" s="142">
        <f>dataset!D514</f>
        <v>0</v>
      </c>
      <c r="E521" s="142">
        <f>dataset!E514</f>
        <v>0</v>
      </c>
      <c r="F521" s="142">
        <f>dataset!F514</f>
        <v>0</v>
      </c>
      <c r="G521" s="142">
        <f>dataset!G514</f>
        <v>0</v>
      </c>
      <c r="H521" s="142">
        <f>dataset!H514</f>
        <v>0</v>
      </c>
      <c r="I521" s="142">
        <f>dataset!I514</f>
        <v>0</v>
      </c>
      <c r="J521" s="133">
        <f>dataset!J514</f>
        <v>0</v>
      </c>
      <c r="K521" s="133">
        <f>dataset!K514</f>
        <v>0</v>
      </c>
      <c r="L521" s="133"/>
    </row>
    <row r="522" spans="1:12" x14ac:dyDescent="0.2">
      <c r="A522" s="133">
        <f>dataset!A515</f>
        <v>0</v>
      </c>
      <c r="B522" s="142">
        <f>dataset!B515</f>
        <v>0</v>
      </c>
      <c r="C522" s="142">
        <f>dataset!C515</f>
        <v>0</v>
      </c>
      <c r="D522" s="142">
        <f>dataset!D515</f>
        <v>0</v>
      </c>
      <c r="E522" s="142">
        <f>dataset!E515</f>
        <v>0</v>
      </c>
      <c r="F522" s="142">
        <f>dataset!F515</f>
        <v>0</v>
      </c>
      <c r="G522" s="142">
        <f>dataset!G515</f>
        <v>0</v>
      </c>
      <c r="H522" s="142">
        <f>dataset!H515</f>
        <v>0</v>
      </c>
      <c r="I522" s="142">
        <f>dataset!I515</f>
        <v>0</v>
      </c>
      <c r="J522" s="133">
        <f>dataset!J515</f>
        <v>0</v>
      </c>
      <c r="K522" s="133">
        <f>dataset!K515</f>
        <v>0</v>
      </c>
      <c r="L522" s="133"/>
    </row>
    <row r="523" spans="1:12" x14ac:dyDescent="0.2">
      <c r="A523" s="133">
        <f>dataset!A516</f>
        <v>0</v>
      </c>
      <c r="B523" s="142">
        <f>dataset!B516</f>
        <v>0</v>
      </c>
      <c r="C523" s="142">
        <f>dataset!C516</f>
        <v>0</v>
      </c>
      <c r="D523" s="142">
        <f>dataset!D516</f>
        <v>0</v>
      </c>
      <c r="E523" s="142">
        <f>dataset!E516</f>
        <v>0</v>
      </c>
      <c r="F523" s="142">
        <f>dataset!F516</f>
        <v>0</v>
      </c>
      <c r="G523" s="142">
        <f>dataset!G516</f>
        <v>0</v>
      </c>
      <c r="H523" s="142">
        <f>dataset!H516</f>
        <v>0</v>
      </c>
      <c r="I523" s="142">
        <f>dataset!I516</f>
        <v>0</v>
      </c>
      <c r="J523" s="133">
        <f>dataset!J516</f>
        <v>0</v>
      </c>
      <c r="K523" s="133">
        <f>dataset!K516</f>
        <v>0</v>
      </c>
      <c r="L523" s="133"/>
    </row>
    <row r="524" spans="1:12" x14ac:dyDescent="0.2">
      <c r="A524" s="133">
        <f>dataset!A517</f>
        <v>0</v>
      </c>
      <c r="B524" s="142">
        <f>dataset!B517</f>
        <v>0</v>
      </c>
      <c r="C524" s="142">
        <f>dataset!C517</f>
        <v>0</v>
      </c>
      <c r="D524" s="142">
        <f>dataset!D517</f>
        <v>0</v>
      </c>
      <c r="E524" s="142">
        <f>dataset!E517</f>
        <v>0</v>
      </c>
      <c r="F524" s="142">
        <f>dataset!F517</f>
        <v>0</v>
      </c>
      <c r="G524" s="142">
        <f>dataset!G517</f>
        <v>0</v>
      </c>
      <c r="H524" s="142">
        <f>dataset!H517</f>
        <v>0</v>
      </c>
      <c r="I524" s="142">
        <f>dataset!I517</f>
        <v>0</v>
      </c>
      <c r="J524" s="133">
        <f>dataset!J517</f>
        <v>0</v>
      </c>
      <c r="K524" s="133">
        <f>dataset!K517</f>
        <v>0</v>
      </c>
      <c r="L524" s="133"/>
    </row>
    <row r="525" spans="1:12" x14ac:dyDescent="0.2">
      <c r="A525" s="133">
        <f>dataset!A518</f>
        <v>0</v>
      </c>
      <c r="B525" s="142">
        <f>dataset!B518</f>
        <v>0</v>
      </c>
      <c r="C525" s="142">
        <f>dataset!C518</f>
        <v>0</v>
      </c>
      <c r="D525" s="142">
        <f>dataset!D518</f>
        <v>0</v>
      </c>
      <c r="E525" s="142">
        <f>dataset!E518</f>
        <v>0</v>
      </c>
      <c r="F525" s="142">
        <f>dataset!F518</f>
        <v>0</v>
      </c>
      <c r="G525" s="142">
        <f>dataset!G518</f>
        <v>0</v>
      </c>
      <c r="H525" s="142">
        <f>dataset!H518</f>
        <v>0</v>
      </c>
      <c r="I525" s="142">
        <f>dataset!I518</f>
        <v>0</v>
      </c>
      <c r="J525" s="133">
        <f>dataset!J518</f>
        <v>0</v>
      </c>
      <c r="K525" s="133">
        <f>dataset!K518</f>
        <v>0</v>
      </c>
      <c r="L525" s="133"/>
    </row>
    <row r="526" spans="1:12" x14ac:dyDescent="0.2">
      <c r="A526" s="133">
        <f>dataset!A519</f>
        <v>0</v>
      </c>
      <c r="B526" s="142">
        <f>dataset!B519</f>
        <v>0</v>
      </c>
      <c r="C526" s="142">
        <f>dataset!C519</f>
        <v>0</v>
      </c>
      <c r="D526" s="142">
        <f>dataset!D519</f>
        <v>0</v>
      </c>
      <c r="E526" s="142">
        <f>dataset!E519</f>
        <v>0</v>
      </c>
      <c r="F526" s="142">
        <f>dataset!F519</f>
        <v>0</v>
      </c>
      <c r="G526" s="142">
        <f>dataset!G519</f>
        <v>0</v>
      </c>
      <c r="H526" s="142">
        <f>dataset!H519</f>
        <v>0</v>
      </c>
      <c r="I526" s="142">
        <f>dataset!I519</f>
        <v>0</v>
      </c>
      <c r="J526" s="133">
        <f>dataset!J519</f>
        <v>0</v>
      </c>
      <c r="K526" s="133">
        <f>dataset!K519</f>
        <v>0</v>
      </c>
      <c r="L526" s="133"/>
    </row>
    <row r="527" spans="1:12" x14ac:dyDescent="0.2">
      <c r="A527" s="133">
        <f>dataset!A520</f>
        <v>0</v>
      </c>
      <c r="B527" s="142">
        <f>dataset!B520</f>
        <v>0</v>
      </c>
      <c r="C527" s="142">
        <f>dataset!C520</f>
        <v>0</v>
      </c>
      <c r="D527" s="142">
        <f>dataset!D520</f>
        <v>0</v>
      </c>
      <c r="E527" s="142">
        <f>dataset!E520</f>
        <v>0</v>
      </c>
      <c r="F527" s="142">
        <f>dataset!F520</f>
        <v>0</v>
      </c>
      <c r="G527" s="142">
        <f>dataset!G520</f>
        <v>0</v>
      </c>
      <c r="H527" s="142">
        <f>dataset!H520</f>
        <v>0</v>
      </c>
      <c r="I527" s="142">
        <f>dataset!I520</f>
        <v>0</v>
      </c>
      <c r="J527" s="133">
        <f>dataset!J520</f>
        <v>0</v>
      </c>
      <c r="K527" s="133">
        <f>dataset!K520</f>
        <v>0</v>
      </c>
      <c r="L527" s="133"/>
    </row>
    <row r="528" spans="1:12" x14ac:dyDescent="0.2">
      <c r="A528" s="133">
        <f>dataset!A521</f>
        <v>0</v>
      </c>
      <c r="B528" s="142">
        <f>dataset!B521</f>
        <v>0</v>
      </c>
      <c r="C528" s="142">
        <f>dataset!C521</f>
        <v>0</v>
      </c>
      <c r="D528" s="142">
        <f>dataset!D521</f>
        <v>0</v>
      </c>
      <c r="E528" s="142">
        <f>dataset!E521</f>
        <v>0</v>
      </c>
      <c r="F528" s="142">
        <f>dataset!F521</f>
        <v>0</v>
      </c>
      <c r="G528" s="142">
        <f>dataset!G521</f>
        <v>0</v>
      </c>
      <c r="H528" s="142">
        <f>dataset!H521</f>
        <v>0</v>
      </c>
      <c r="I528" s="142">
        <f>dataset!I521</f>
        <v>0</v>
      </c>
      <c r="J528" s="133">
        <f>dataset!J521</f>
        <v>0</v>
      </c>
      <c r="K528" s="133">
        <f>dataset!K521</f>
        <v>0</v>
      </c>
      <c r="L528" s="133"/>
    </row>
    <row r="529" spans="1:12" x14ac:dyDescent="0.2">
      <c r="A529" s="133">
        <f>dataset!A522</f>
        <v>0</v>
      </c>
      <c r="B529" s="142">
        <f>dataset!B522</f>
        <v>0</v>
      </c>
      <c r="C529" s="142">
        <f>dataset!C522</f>
        <v>0</v>
      </c>
      <c r="D529" s="142">
        <f>dataset!D522</f>
        <v>0</v>
      </c>
      <c r="E529" s="142">
        <f>dataset!E522</f>
        <v>0</v>
      </c>
      <c r="F529" s="142">
        <f>dataset!F522</f>
        <v>0</v>
      </c>
      <c r="G529" s="142">
        <f>dataset!G522</f>
        <v>0</v>
      </c>
      <c r="H529" s="142">
        <f>dataset!H522</f>
        <v>0</v>
      </c>
      <c r="I529" s="142">
        <f>dataset!I522</f>
        <v>0</v>
      </c>
      <c r="J529" s="133">
        <f>dataset!J522</f>
        <v>0</v>
      </c>
      <c r="K529" s="133">
        <f>dataset!K522</f>
        <v>0</v>
      </c>
      <c r="L529" s="133"/>
    </row>
    <row r="530" spans="1:12" x14ac:dyDescent="0.2">
      <c r="A530" s="133">
        <f>dataset!A523</f>
        <v>0</v>
      </c>
      <c r="B530" s="142">
        <f>dataset!B523</f>
        <v>0</v>
      </c>
      <c r="C530" s="142">
        <f>dataset!C523</f>
        <v>0</v>
      </c>
      <c r="D530" s="142">
        <f>dataset!D523</f>
        <v>0</v>
      </c>
      <c r="E530" s="142">
        <f>dataset!E523</f>
        <v>0</v>
      </c>
      <c r="F530" s="142">
        <f>dataset!F523</f>
        <v>0</v>
      </c>
      <c r="G530" s="142">
        <f>dataset!G523</f>
        <v>0</v>
      </c>
      <c r="H530" s="142">
        <f>dataset!H523</f>
        <v>0</v>
      </c>
      <c r="I530" s="142">
        <f>dataset!I523</f>
        <v>0</v>
      </c>
      <c r="J530" s="133">
        <f>dataset!J523</f>
        <v>0</v>
      </c>
      <c r="K530" s="133">
        <f>dataset!K523</f>
        <v>0</v>
      </c>
      <c r="L530" s="133"/>
    </row>
    <row r="531" spans="1:12" x14ac:dyDescent="0.2">
      <c r="A531" s="133">
        <f>dataset!A524</f>
        <v>0</v>
      </c>
      <c r="B531" s="142">
        <f>dataset!B524</f>
        <v>0</v>
      </c>
      <c r="C531" s="142">
        <f>dataset!C524</f>
        <v>0</v>
      </c>
      <c r="D531" s="142">
        <f>dataset!D524</f>
        <v>0</v>
      </c>
      <c r="E531" s="142">
        <f>dataset!E524</f>
        <v>0</v>
      </c>
      <c r="F531" s="142">
        <f>dataset!F524</f>
        <v>0</v>
      </c>
      <c r="G531" s="142">
        <f>dataset!G524</f>
        <v>0</v>
      </c>
      <c r="H531" s="142">
        <f>dataset!H524</f>
        <v>0</v>
      </c>
      <c r="I531" s="142">
        <f>dataset!I524</f>
        <v>0</v>
      </c>
      <c r="J531" s="133">
        <f>dataset!J524</f>
        <v>0</v>
      </c>
      <c r="K531" s="133">
        <f>dataset!K524</f>
        <v>0</v>
      </c>
      <c r="L531" s="133"/>
    </row>
    <row r="532" spans="1:12" x14ac:dyDescent="0.2">
      <c r="A532" s="133">
        <f>dataset!A525</f>
        <v>0</v>
      </c>
      <c r="B532" s="142">
        <f>dataset!B525</f>
        <v>0</v>
      </c>
      <c r="C532" s="142">
        <f>dataset!C525</f>
        <v>0</v>
      </c>
      <c r="D532" s="142">
        <f>dataset!D525</f>
        <v>0</v>
      </c>
      <c r="E532" s="142">
        <f>dataset!E525</f>
        <v>0</v>
      </c>
      <c r="F532" s="142">
        <f>dataset!F525</f>
        <v>0</v>
      </c>
      <c r="G532" s="142">
        <f>dataset!G525</f>
        <v>0</v>
      </c>
      <c r="H532" s="142">
        <f>dataset!H525</f>
        <v>0</v>
      </c>
      <c r="I532" s="142">
        <f>dataset!I525</f>
        <v>0</v>
      </c>
      <c r="J532" s="133">
        <f>dataset!J525</f>
        <v>0</v>
      </c>
      <c r="K532" s="133">
        <f>dataset!K525</f>
        <v>0</v>
      </c>
      <c r="L532" s="133"/>
    </row>
    <row r="533" spans="1:12" x14ac:dyDescent="0.2">
      <c r="A533" s="133">
        <f>dataset!A526</f>
        <v>0</v>
      </c>
      <c r="B533" s="142">
        <f>dataset!B526</f>
        <v>0</v>
      </c>
      <c r="C533" s="142">
        <f>dataset!C526</f>
        <v>0</v>
      </c>
      <c r="D533" s="142">
        <f>dataset!D526</f>
        <v>0</v>
      </c>
      <c r="E533" s="142">
        <f>dataset!E526</f>
        <v>0</v>
      </c>
      <c r="F533" s="142">
        <f>dataset!F526</f>
        <v>0</v>
      </c>
      <c r="G533" s="142">
        <f>dataset!G526</f>
        <v>0</v>
      </c>
      <c r="H533" s="142">
        <f>dataset!H526</f>
        <v>0</v>
      </c>
      <c r="I533" s="142">
        <f>dataset!I526</f>
        <v>0</v>
      </c>
      <c r="J533" s="133">
        <f>dataset!J526</f>
        <v>0</v>
      </c>
      <c r="K533" s="133">
        <f>dataset!K526</f>
        <v>0</v>
      </c>
      <c r="L533" s="133"/>
    </row>
    <row r="534" spans="1:12" x14ac:dyDescent="0.2">
      <c r="A534" s="133">
        <f>dataset!A527</f>
        <v>0</v>
      </c>
      <c r="B534" s="142">
        <f>dataset!B527</f>
        <v>0</v>
      </c>
      <c r="C534" s="142">
        <f>dataset!C527</f>
        <v>0</v>
      </c>
      <c r="D534" s="142">
        <f>dataset!D527</f>
        <v>0</v>
      </c>
      <c r="E534" s="142">
        <f>dataset!E527</f>
        <v>0</v>
      </c>
      <c r="F534" s="142">
        <f>dataset!F527</f>
        <v>0</v>
      </c>
      <c r="G534" s="142">
        <f>dataset!G527</f>
        <v>0</v>
      </c>
      <c r="H534" s="142">
        <f>dataset!H527</f>
        <v>0</v>
      </c>
      <c r="I534" s="142">
        <f>dataset!I527</f>
        <v>0</v>
      </c>
      <c r="J534" s="133">
        <f>dataset!J527</f>
        <v>0</v>
      </c>
      <c r="K534" s="133">
        <f>dataset!K527</f>
        <v>0</v>
      </c>
      <c r="L534" s="133"/>
    </row>
    <row r="535" spans="1:12" x14ac:dyDescent="0.2">
      <c r="A535" s="133">
        <f>dataset!A528</f>
        <v>0</v>
      </c>
      <c r="B535" s="142">
        <f>dataset!B528</f>
        <v>0</v>
      </c>
      <c r="C535" s="142">
        <f>dataset!C528</f>
        <v>0</v>
      </c>
      <c r="D535" s="142">
        <f>dataset!D528</f>
        <v>0</v>
      </c>
      <c r="E535" s="142">
        <f>dataset!E528</f>
        <v>0</v>
      </c>
      <c r="F535" s="142">
        <f>dataset!F528</f>
        <v>0</v>
      </c>
      <c r="G535" s="142">
        <f>dataset!G528</f>
        <v>0</v>
      </c>
      <c r="H535" s="142">
        <f>dataset!H528</f>
        <v>0</v>
      </c>
      <c r="I535" s="142">
        <f>dataset!I528</f>
        <v>0</v>
      </c>
      <c r="J535" s="133">
        <f>dataset!J528</f>
        <v>0</v>
      </c>
      <c r="K535" s="133">
        <f>dataset!K528</f>
        <v>0</v>
      </c>
      <c r="L535" s="133"/>
    </row>
    <row r="536" spans="1:12" x14ac:dyDescent="0.2">
      <c r="A536" s="133">
        <f>dataset!A529</f>
        <v>0</v>
      </c>
      <c r="B536" s="142">
        <f>dataset!B529</f>
        <v>0</v>
      </c>
      <c r="C536" s="142">
        <f>dataset!C529</f>
        <v>0</v>
      </c>
      <c r="D536" s="142">
        <f>dataset!D529</f>
        <v>0</v>
      </c>
      <c r="E536" s="142">
        <f>dataset!E529</f>
        <v>0</v>
      </c>
      <c r="F536" s="142">
        <f>dataset!F529</f>
        <v>0</v>
      </c>
      <c r="G536" s="142">
        <f>dataset!G529</f>
        <v>0</v>
      </c>
      <c r="H536" s="142">
        <f>dataset!H529</f>
        <v>0</v>
      </c>
      <c r="I536" s="142">
        <f>dataset!I529</f>
        <v>0</v>
      </c>
      <c r="J536" s="133">
        <f>dataset!J529</f>
        <v>0</v>
      </c>
      <c r="K536" s="133">
        <f>dataset!K529</f>
        <v>0</v>
      </c>
      <c r="L536" s="133"/>
    </row>
    <row r="537" spans="1:12" x14ac:dyDescent="0.2">
      <c r="A537" s="133">
        <f>dataset!A530</f>
        <v>0</v>
      </c>
      <c r="B537" s="142">
        <f>dataset!B530</f>
        <v>0</v>
      </c>
      <c r="C537" s="142">
        <f>dataset!C530</f>
        <v>0</v>
      </c>
      <c r="D537" s="142">
        <f>dataset!D530</f>
        <v>0</v>
      </c>
      <c r="E537" s="142">
        <f>dataset!E530</f>
        <v>0</v>
      </c>
      <c r="F537" s="142">
        <f>dataset!F530</f>
        <v>0</v>
      </c>
      <c r="G537" s="142">
        <f>dataset!G530</f>
        <v>0</v>
      </c>
      <c r="H537" s="142">
        <f>dataset!H530</f>
        <v>0</v>
      </c>
      <c r="I537" s="142">
        <f>dataset!I530</f>
        <v>0</v>
      </c>
      <c r="J537" s="133">
        <f>dataset!J530</f>
        <v>0</v>
      </c>
      <c r="K537" s="133">
        <f>dataset!K530</f>
        <v>0</v>
      </c>
      <c r="L537" s="133"/>
    </row>
    <row r="538" spans="1:12" x14ac:dyDescent="0.2">
      <c r="A538" s="133">
        <f>dataset!A531</f>
        <v>0</v>
      </c>
      <c r="B538" s="142">
        <f>dataset!B531</f>
        <v>0</v>
      </c>
      <c r="C538" s="142">
        <f>dataset!C531</f>
        <v>0</v>
      </c>
      <c r="D538" s="142">
        <f>dataset!D531</f>
        <v>0</v>
      </c>
      <c r="E538" s="142">
        <f>dataset!E531</f>
        <v>0</v>
      </c>
      <c r="F538" s="142">
        <f>dataset!F531</f>
        <v>0</v>
      </c>
      <c r="G538" s="142">
        <f>dataset!G531</f>
        <v>0</v>
      </c>
      <c r="H538" s="142">
        <f>dataset!H531</f>
        <v>0</v>
      </c>
      <c r="I538" s="142">
        <f>dataset!I531</f>
        <v>0</v>
      </c>
      <c r="J538" s="133">
        <f>dataset!J531</f>
        <v>0</v>
      </c>
      <c r="K538" s="133">
        <f>dataset!K531</f>
        <v>0</v>
      </c>
      <c r="L538" s="133"/>
    </row>
    <row r="539" spans="1:12" x14ac:dyDescent="0.2">
      <c r="A539" s="133">
        <f>dataset!A532</f>
        <v>0</v>
      </c>
      <c r="B539" s="142">
        <f>dataset!B532</f>
        <v>0</v>
      </c>
      <c r="C539" s="142">
        <f>dataset!C532</f>
        <v>0</v>
      </c>
      <c r="D539" s="142">
        <f>dataset!D532</f>
        <v>0</v>
      </c>
      <c r="E539" s="142">
        <f>dataset!E532</f>
        <v>0</v>
      </c>
      <c r="F539" s="142">
        <f>dataset!F532</f>
        <v>0</v>
      </c>
      <c r="G539" s="142">
        <f>dataset!G532</f>
        <v>0</v>
      </c>
      <c r="H539" s="142">
        <f>dataset!H532</f>
        <v>0</v>
      </c>
      <c r="I539" s="142">
        <f>dataset!I532</f>
        <v>0</v>
      </c>
      <c r="J539" s="133">
        <f>dataset!J532</f>
        <v>0</v>
      </c>
      <c r="K539" s="133">
        <f>dataset!K532</f>
        <v>0</v>
      </c>
      <c r="L539" s="133"/>
    </row>
    <row r="540" spans="1:12" x14ac:dyDescent="0.2">
      <c r="A540" s="133">
        <f>dataset!A533</f>
        <v>0</v>
      </c>
      <c r="B540" s="142">
        <f>dataset!B533</f>
        <v>0</v>
      </c>
      <c r="C540" s="142">
        <f>dataset!C533</f>
        <v>0</v>
      </c>
      <c r="D540" s="142">
        <f>dataset!D533</f>
        <v>0</v>
      </c>
      <c r="E540" s="142">
        <f>dataset!E533</f>
        <v>0</v>
      </c>
      <c r="F540" s="142">
        <f>dataset!F533</f>
        <v>0</v>
      </c>
      <c r="G540" s="142">
        <f>dataset!G533</f>
        <v>0</v>
      </c>
      <c r="H540" s="142">
        <f>dataset!H533</f>
        <v>0</v>
      </c>
      <c r="I540" s="142">
        <f>dataset!I533</f>
        <v>0</v>
      </c>
      <c r="J540" s="133">
        <f>dataset!J533</f>
        <v>0</v>
      </c>
      <c r="K540" s="133">
        <f>dataset!K533</f>
        <v>0</v>
      </c>
      <c r="L540" s="133"/>
    </row>
    <row r="541" spans="1:12" x14ac:dyDescent="0.2">
      <c r="A541" s="133">
        <f>dataset!A534</f>
        <v>0</v>
      </c>
      <c r="B541" s="142">
        <f>dataset!B534</f>
        <v>0</v>
      </c>
      <c r="C541" s="142">
        <f>dataset!C534</f>
        <v>0</v>
      </c>
      <c r="D541" s="142">
        <f>dataset!D534</f>
        <v>0</v>
      </c>
      <c r="E541" s="142">
        <f>dataset!E534</f>
        <v>0</v>
      </c>
      <c r="F541" s="142">
        <f>dataset!F534</f>
        <v>0</v>
      </c>
      <c r="G541" s="142">
        <f>dataset!G534</f>
        <v>0</v>
      </c>
      <c r="H541" s="142">
        <f>dataset!H534</f>
        <v>0</v>
      </c>
      <c r="I541" s="142">
        <f>dataset!I534</f>
        <v>0</v>
      </c>
      <c r="J541" s="133">
        <f>dataset!J534</f>
        <v>0</v>
      </c>
      <c r="K541" s="133">
        <f>dataset!K534</f>
        <v>0</v>
      </c>
      <c r="L541" s="133"/>
    </row>
    <row r="542" spans="1:12" x14ac:dyDescent="0.2">
      <c r="A542" s="133">
        <f>dataset!A535</f>
        <v>0</v>
      </c>
      <c r="B542" s="142">
        <f>dataset!B535</f>
        <v>0</v>
      </c>
      <c r="C542" s="142">
        <f>dataset!C535</f>
        <v>0</v>
      </c>
      <c r="D542" s="142">
        <f>dataset!D535</f>
        <v>0</v>
      </c>
      <c r="E542" s="142">
        <f>dataset!E535</f>
        <v>0</v>
      </c>
      <c r="F542" s="142">
        <f>dataset!F535</f>
        <v>0</v>
      </c>
      <c r="G542" s="142">
        <f>dataset!G535</f>
        <v>0</v>
      </c>
      <c r="H542" s="142">
        <f>dataset!H535</f>
        <v>0</v>
      </c>
      <c r="I542" s="142">
        <f>dataset!I535</f>
        <v>0</v>
      </c>
      <c r="J542" s="133">
        <f>dataset!J535</f>
        <v>0</v>
      </c>
      <c r="K542" s="133">
        <f>dataset!K535</f>
        <v>0</v>
      </c>
      <c r="L542" s="133"/>
    </row>
    <row r="543" spans="1:12" x14ac:dyDescent="0.2">
      <c r="A543" s="133">
        <f>dataset!A536</f>
        <v>0</v>
      </c>
      <c r="B543" s="142">
        <f>dataset!B536</f>
        <v>0</v>
      </c>
      <c r="C543" s="142">
        <f>dataset!C536</f>
        <v>0</v>
      </c>
      <c r="D543" s="142">
        <f>dataset!D536</f>
        <v>0</v>
      </c>
      <c r="E543" s="142">
        <f>dataset!E536</f>
        <v>0</v>
      </c>
      <c r="F543" s="142">
        <f>dataset!F536</f>
        <v>0</v>
      </c>
      <c r="G543" s="142">
        <f>dataset!G536</f>
        <v>0</v>
      </c>
      <c r="H543" s="142">
        <f>dataset!H536</f>
        <v>0</v>
      </c>
      <c r="I543" s="142">
        <f>dataset!I536</f>
        <v>0</v>
      </c>
      <c r="J543" s="133">
        <f>dataset!J536</f>
        <v>0</v>
      </c>
      <c r="K543" s="133">
        <f>dataset!K536</f>
        <v>0</v>
      </c>
      <c r="L543" s="133"/>
    </row>
    <row r="544" spans="1:12" x14ac:dyDescent="0.2">
      <c r="A544" s="133">
        <f>dataset!A537</f>
        <v>0</v>
      </c>
      <c r="B544" s="142">
        <f>dataset!B537</f>
        <v>0</v>
      </c>
      <c r="C544" s="142">
        <f>dataset!C537</f>
        <v>0</v>
      </c>
      <c r="D544" s="142">
        <f>dataset!D537</f>
        <v>0</v>
      </c>
      <c r="E544" s="142">
        <f>dataset!E537</f>
        <v>0</v>
      </c>
      <c r="F544" s="142">
        <f>dataset!F537</f>
        <v>0</v>
      </c>
      <c r="G544" s="142">
        <f>dataset!G537</f>
        <v>0</v>
      </c>
      <c r="H544" s="142">
        <f>dataset!H537</f>
        <v>0</v>
      </c>
      <c r="I544" s="142">
        <f>dataset!I537</f>
        <v>0</v>
      </c>
      <c r="J544" s="133">
        <f>dataset!J537</f>
        <v>0</v>
      </c>
      <c r="K544" s="133">
        <f>dataset!K537</f>
        <v>0</v>
      </c>
      <c r="L544" s="133"/>
    </row>
    <row r="545" spans="1:12" x14ac:dyDescent="0.2">
      <c r="A545" s="133">
        <f>dataset!A538</f>
        <v>0</v>
      </c>
      <c r="B545" s="142">
        <f>dataset!B538</f>
        <v>0</v>
      </c>
      <c r="C545" s="142">
        <f>dataset!C538</f>
        <v>0</v>
      </c>
      <c r="D545" s="142">
        <f>dataset!D538</f>
        <v>0</v>
      </c>
      <c r="E545" s="142">
        <f>dataset!E538</f>
        <v>0</v>
      </c>
      <c r="F545" s="142">
        <f>dataset!F538</f>
        <v>0</v>
      </c>
      <c r="G545" s="142">
        <f>dataset!G538</f>
        <v>0</v>
      </c>
      <c r="H545" s="142">
        <f>dataset!H538</f>
        <v>0</v>
      </c>
      <c r="I545" s="142">
        <f>dataset!I538</f>
        <v>0</v>
      </c>
      <c r="J545" s="133">
        <f>dataset!J538</f>
        <v>0</v>
      </c>
      <c r="K545" s="133">
        <f>dataset!K538</f>
        <v>0</v>
      </c>
      <c r="L545" s="133"/>
    </row>
    <row r="546" spans="1:12" x14ac:dyDescent="0.2">
      <c r="A546" s="133">
        <f>dataset!A539</f>
        <v>0</v>
      </c>
      <c r="B546" s="142">
        <f>dataset!B539</f>
        <v>0</v>
      </c>
      <c r="C546" s="142">
        <f>dataset!C539</f>
        <v>0</v>
      </c>
      <c r="D546" s="142">
        <f>dataset!D539</f>
        <v>0</v>
      </c>
      <c r="E546" s="142">
        <f>dataset!E539</f>
        <v>0</v>
      </c>
      <c r="F546" s="142">
        <f>dataset!F539</f>
        <v>0</v>
      </c>
      <c r="G546" s="142">
        <f>dataset!G539</f>
        <v>0</v>
      </c>
      <c r="H546" s="142">
        <f>dataset!H539</f>
        <v>0</v>
      </c>
      <c r="I546" s="142">
        <f>dataset!I539</f>
        <v>0</v>
      </c>
      <c r="J546" s="133">
        <f>dataset!J539</f>
        <v>0</v>
      </c>
      <c r="K546" s="133">
        <f>dataset!K539</f>
        <v>0</v>
      </c>
      <c r="L546" s="133"/>
    </row>
    <row r="547" spans="1:12" x14ac:dyDescent="0.2">
      <c r="A547" s="133">
        <f>dataset!A540</f>
        <v>0</v>
      </c>
      <c r="B547" s="142">
        <f>dataset!B540</f>
        <v>0</v>
      </c>
      <c r="C547" s="142">
        <f>dataset!C540</f>
        <v>0</v>
      </c>
      <c r="D547" s="142">
        <f>dataset!D540</f>
        <v>0</v>
      </c>
      <c r="E547" s="142">
        <f>dataset!E540</f>
        <v>0</v>
      </c>
      <c r="F547" s="142">
        <f>dataset!F540</f>
        <v>0</v>
      </c>
      <c r="G547" s="142">
        <f>dataset!G540</f>
        <v>0</v>
      </c>
      <c r="H547" s="142">
        <f>dataset!H540</f>
        <v>0</v>
      </c>
      <c r="I547" s="142">
        <f>dataset!I540</f>
        <v>0</v>
      </c>
      <c r="J547" s="133">
        <f>dataset!J540</f>
        <v>0</v>
      </c>
      <c r="K547" s="133">
        <f>dataset!K540</f>
        <v>0</v>
      </c>
      <c r="L547" s="133"/>
    </row>
    <row r="548" spans="1:12" x14ac:dyDescent="0.2">
      <c r="A548" s="133">
        <f>dataset!A541</f>
        <v>0</v>
      </c>
      <c r="B548" s="142">
        <f>dataset!B541</f>
        <v>0</v>
      </c>
      <c r="C548" s="142">
        <f>dataset!C541</f>
        <v>0</v>
      </c>
      <c r="D548" s="142">
        <f>dataset!D541</f>
        <v>0</v>
      </c>
      <c r="E548" s="142">
        <f>dataset!E541</f>
        <v>0</v>
      </c>
      <c r="F548" s="142">
        <f>dataset!F541</f>
        <v>0</v>
      </c>
      <c r="G548" s="142">
        <f>dataset!G541</f>
        <v>0</v>
      </c>
      <c r="H548" s="142">
        <f>dataset!H541</f>
        <v>0</v>
      </c>
      <c r="I548" s="142">
        <f>dataset!I541</f>
        <v>0</v>
      </c>
      <c r="J548" s="133">
        <f>dataset!J541</f>
        <v>0</v>
      </c>
      <c r="K548" s="133">
        <f>dataset!K541</f>
        <v>0</v>
      </c>
      <c r="L548" s="133"/>
    </row>
    <row r="549" spans="1:12" x14ac:dyDescent="0.2">
      <c r="A549" s="133">
        <f>dataset!A542</f>
        <v>0</v>
      </c>
      <c r="B549" s="142">
        <f>dataset!B542</f>
        <v>0</v>
      </c>
      <c r="C549" s="142">
        <f>dataset!C542</f>
        <v>0</v>
      </c>
      <c r="D549" s="142">
        <f>dataset!D542</f>
        <v>0</v>
      </c>
      <c r="E549" s="142">
        <f>dataset!E542</f>
        <v>0</v>
      </c>
      <c r="F549" s="142">
        <f>dataset!F542</f>
        <v>0</v>
      </c>
      <c r="G549" s="142">
        <f>dataset!G542</f>
        <v>0</v>
      </c>
      <c r="H549" s="142">
        <f>dataset!H542</f>
        <v>0</v>
      </c>
      <c r="I549" s="142">
        <f>dataset!I542</f>
        <v>0</v>
      </c>
      <c r="J549" s="133">
        <f>dataset!J542</f>
        <v>0</v>
      </c>
      <c r="K549" s="133">
        <f>dataset!K542</f>
        <v>0</v>
      </c>
      <c r="L549" s="133"/>
    </row>
    <row r="550" spans="1:12" x14ac:dyDescent="0.2">
      <c r="A550" s="133">
        <f>dataset!A543</f>
        <v>0</v>
      </c>
      <c r="B550" s="142">
        <f>dataset!B543</f>
        <v>0</v>
      </c>
      <c r="C550" s="142">
        <f>dataset!C543</f>
        <v>0</v>
      </c>
      <c r="D550" s="142">
        <f>dataset!D543</f>
        <v>0</v>
      </c>
      <c r="E550" s="142">
        <f>dataset!E543</f>
        <v>0</v>
      </c>
      <c r="F550" s="142">
        <f>dataset!F543</f>
        <v>0</v>
      </c>
      <c r="G550" s="142">
        <f>dataset!G543</f>
        <v>0</v>
      </c>
      <c r="H550" s="142">
        <f>dataset!H543</f>
        <v>0</v>
      </c>
      <c r="I550" s="142">
        <f>dataset!I543</f>
        <v>0</v>
      </c>
      <c r="J550" s="133">
        <f>dataset!J543</f>
        <v>0</v>
      </c>
      <c r="K550" s="133">
        <f>dataset!K543</f>
        <v>0</v>
      </c>
      <c r="L550" s="133"/>
    </row>
    <row r="551" spans="1:12" x14ac:dyDescent="0.2">
      <c r="A551" s="133">
        <f>dataset!A544</f>
        <v>0</v>
      </c>
      <c r="B551" s="142">
        <f>dataset!B544</f>
        <v>0</v>
      </c>
      <c r="C551" s="142">
        <f>dataset!C544</f>
        <v>0</v>
      </c>
      <c r="D551" s="142">
        <f>dataset!D544</f>
        <v>0</v>
      </c>
      <c r="E551" s="142">
        <f>dataset!E544</f>
        <v>0</v>
      </c>
      <c r="F551" s="142">
        <f>dataset!F544</f>
        <v>0</v>
      </c>
      <c r="G551" s="142">
        <f>dataset!G544</f>
        <v>0</v>
      </c>
      <c r="H551" s="142">
        <f>dataset!H544</f>
        <v>0</v>
      </c>
      <c r="I551" s="142">
        <f>dataset!I544</f>
        <v>0</v>
      </c>
      <c r="J551" s="133">
        <f>dataset!J544</f>
        <v>0</v>
      </c>
      <c r="K551" s="133">
        <f>dataset!K544</f>
        <v>0</v>
      </c>
      <c r="L551" s="133"/>
    </row>
    <row r="552" spans="1:12" x14ac:dyDescent="0.2">
      <c r="A552" s="133">
        <f>dataset!A545</f>
        <v>0</v>
      </c>
      <c r="B552" s="142">
        <f>dataset!B545</f>
        <v>0</v>
      </c>
      <c r="C552" s="142">
        <f>dataset!C545</f>
        <v>0</v>
      </c>
      <c r="D552" s="142">
        <f>dataset!D545</f>
        <v>0</v>
      </c>
      <c r="E552" s="142">
        <f>dataset!E545</f>
        <v>0</v>
      </c>
      <c r="F552" s="142">
        <f>dataset!F545</f>
        <v>0</v>
      </c>
      <c r="G552" s="142">
        <f>dataset!G545</f>
        <v>0</v>
      </c>
      <c r="H552" s="142">
        <f>dataset!H545</f>
        <v>0</v>
      </c>
      <c r="I552" s="142">
        <f>dataset!I545</f>
        <v>0</v>
      </c>
      <c r="J552" s="133">
        <f>dataset!J545</f>
        <v>0</v>
      </c>
      <c r="K552" s="133">
        <f>dataset!K545</f>
        <v>0</v>
      </c>
      <c r="L552" s="133"/>
    </row>
    <row r="553" spans="1:12" x14ac:dyDescent="0.2">
      <c r="A553" s="133">
        <f>dataset!A546</f>
        <v>0</v>
      </c>
      <c r="B553" s="142">
        <f>dataset!B546</f>
        <v>0</v>
      </c>
      <c r="C553" s="142">
        <f>dataset!C546</f>
        <v>0</v>
      </c>
      <c r="D553" s="142">
        <f>dataset!D546</f>
        <v>0</v>
      </c>
      <c r="E553" s="142">
        <f>dataset!E546</f>
        <v>0</v>
      </c>
      <c r="F553" s="142">
        <f>dataset!F546</f>
        <v>0</v>
      </c>
      <c r="G553" s="142">
        <f>dataset!G546</f>
        <v>0</v>
      </c>
      <c r="H553" s="142">
        <f>dataset!H546</f>
        <v>0</v>
      </c>
      <c r="I553" s="142">
        <f>dataset!I546</f>
        <v>0</v>
      </c>
      <c r="J553" s="133">
        <f>dataset!J546</f>
        <v>0</v>
      </c>
      <c r="K553" s="133">
        <f>dataset!K546</f>
        <v>0</v>
      </c>
      <c r="L553" s="133"/>
    </row>
    <row r="554" spans="1:12" x14ac:dyDescent="0.2">
      <c r="A554" s="133">
        <f>dataset!A547</f>
        <v>0</v>
      </c>
      <c r="B554" s="142">
        <f>dataset!B547</f>
        <v>0</v>
      </c>
      <c r="C554" s="142">
        <f>dataset!C547</f>
        <v>0</v>
      </c>
      <c r="D554" s="142">
        <f>dataset!D547</f>
        <v>0</v>
      </c>
      <c r="E554" s="142">
        <f>dataset!E547</f>
        <v>0</v>
      </c>
      <c r="F554" s="142">
        <f>dataset!F547</f>
        <v>0</v>
      </c>
      <c r="G554" s="142">
        <f>dataset!G547</f>
        <v>0</v>
      </c>
      <c r="H554" s="142">
        <f>dataset!H547</f>
        <v>0</v>
      </c>
      <c r="I554" s="142">
        <f>dataset!I547</f>
        <v>0</v>
      </c>
      <c r="J554" s="133">
        <f>dataset!J547</f>
        <v>0</v>
      </c>
      <c r="K554" s="133">
        <f>dataset!K547</f>
        <v>0</v>
      </c>
      <c r="L554" s="133"/>
    </row>
    <row r="555" spans="1:12" x14ac:dyDescent="0.2">
      <c r="A555" s="133">
        <f>dataset!A548</f>
        <v>0</v>
      </c>
      <c r="B555" s="142">
        <f>dataset!B548</f>
        <v>0</v>
      </c>
      <c r="C555" s="142">
        <f>dataset!C548</f>
        <v>0</v>
      </c>
      <c r="D555" s="142">
        <f>dataset!D548</f>
        <v>0</v>
      </c>
      <c r="E555" s="142">
        <f>dataset!E548</f>
        <v>0</v>
      </c>
      <c r="F555" s="142">
        <f>dataset!F548</f>
        <v>0</v>
      </c>
      <c r="G555" s="142">
        <f>dataset!G548</f>
        <v>0</v>
      </c>
      <c r="H555" s="142">
        <f>dataset!H548</f>
        <v>0</v>
      </c>
      <c r="I555" s="142">
        <f>dataset!I548</f>
        <v>0</v>
      </c>
      <c r="J555" s="133">
        <f>dataset!J548</f>
        <v>0</v>
      </c>
      <c r="K555" s="133">
        <f>dataset!K548</f>
        <v>0</v>
      </c>
      <c r="L555" s="133"/>
    </row>
    <row r="556" spans="1:12" x14ac:dyDescent="0.2">
      <c r="A556" s="133">
        <f>dataset!A549</f>
        <v>0</v>
      </c>
      <c r="B556" s="142">
        <f>dataset!B549</f>
        <v>0</v>
      </c>
      <c r="C556" s="142">
        <f>dataset!C549</f>
        <v>0</v>
      </c>
      <c r="D556" s="142">
        <f>dataset!D549</f>
        <v>0</v>
      </c>
      <c r="E556" s="142">
        <f>dataset!E549</f>
        <v>0</v>
      </c>
      <c r="F556" s="142">
        <f>dataset!F549</f>
        <v>0</v>
      </c>
      <c r="G556" s="142">
        <f>dataset!G549</f>
        <v>0</v>
      </c>
      <c r="H556" s="142">
        <f>dataset!H549</f>
        <v>0</v>
      </c>
      <c r="I556" s="142">
        <f>dataset!I549</f>
        <v>0</v>
      </c>
      <c r="J556" s="133">
        <f>dataset!J549</f>
        <v>0</v>
      </c>
      <c r="K556" s="133">
        <f>dataset!K549</f>
        <v>0</v>
      </c>
      <c r="L556" s="133"/>
    </row>
    <row r="557" spans="1:12" x14ac:dyDescent="0.2">
      <c r="A557" s="133">
        <f>dataset!A550</f>
        <v>0</v>
      </c>
      <c r="B557" s="142">
        <f>dataset!B550</f>
        <v>0</v>
      </c>
      <c r="C557" s="142">
        <f>dataset!C550</f>
        <v>0</v>
      </c>
      <c r="D557" s="142">
        <f>dataset!D550</f>
        <v>0</v>
      </c>
      <c r="E557" s="142">
        <f>dataset!E550</f>
        <v>0</v>
      </c>
      <c r="F557" s="142">
        <f>dataset!F550</f>
        <v>0</v>
      </c>
      <c r="G557" s="142">
        <f>dataset!G550</f>
        <v>0</v>
      </c>
      <c r="H557" s="142">
        <f>dataset!H550</f>
        <v>0</v>
      </c>
      <c r="I557" s="142">
        <f>dataset!I550</f>
        <v>0</v>
      </c>
      <c r="J557" s="133">
        <f>dataset!J550</f>
        <v>0</v>
      </c>
      <c r="K557" s="133">
        <f>dataset!K550</f>
        <v>0</v>
      </c>
      <c r="L557" s="133"/>
    </row>
    <row r="558" spans="1:12" x14ac:dyDescent="0.2">
      <c r="A558" s="133">
        <f>dataset!A551</f>
        <v>0</v>
      </c>
      <c r="B558" s="142">
        <f>dataset!B551</f>
        <v>0</v>
      </c>
      <c r="C558" s="142">
        <f>dataset!C551</f>
        <v>0</v>
      </c>
      <c r="D558" s="142">
        <f>dataset!D551</f>
        <v>0</v>
      </c>
      <c r="E558" s="142">
        <f>dataset!E551</f>
        <v>0</v>
      </c>
      <c r="F558" s="142">
        <f>dataset!F551</f>
        <v>0</v>
      </c>
      <c r="G558" s="142">
        <f>dataset!G551</f>
        <v>0</v>
      </c>
      <c r="H558" s="142">
        <f>dataset!H551</f>
        <v>0</v>
      </c>
      <c r="I558" s="142">
        <f>dataset!I551</f>
        <v>0</v>
      </c>
      <c r="J558" s="133">
        <f>dataset!J551</f>
        <v>0</v>
      </c>
      <c r="K558" s="133">
        <f>dataset!K551</f>
        <v>0</v>
      </c>
      <c r="L558" s="133"/>
    </row>
    <row r="559" spans="1:12" x14ac:dyDescent="0.2">
      <c r="A559" s="133">
        <f>dataset!A552</f>
        <v>0</v>
      </c>
      <c r="B559" s="142">
        <f>dataset!B552</f>
        <v>0</v>
      </c>
      <c r="C559" s="142">
        <f>dataset!C552</f>
        <v>0</v>
      </c>
      <c r="D559" s="142">
        <f>dataset!D552</f>
        <v>0</v>
      </c>
      <c r="E559" s="142">
        <f>dataset!E552</f>
        <v>0</v>
      </c>
      <c r="F559" s="142">
        <f>dataset!F552</f>
        <v>0</v>
      </c>
      <c r="G559" s="142">
        <f>dataset!G552</f>
        <v>0</v>
      </c>
      <c r="H559" s="142">
        <f>dataset!H552</f>
        <v>0</v>
      </c>
      <c r="I559" s="142">
        <f>dataset!I552</f>
        <v>0</v>
      </c>
      <c r="J559" s="133">
        <f>dataset!J552</f>
        <v>0</v>
      </c>
      <c r="K559" s="133">
        <f>dataset!K552</f>
        <v>0</v>
      </c>
      <c r="L559" s="133"/>
    </row>
    <row r="560" spans="1:12" x14ac:dyDescent="0.2">
      <c r="A560" s="133">
        <f>dataset!A553</f>
        <v>0</v>
      </c>
      <c r="B560" s="142">
        <f>dataset!B553</f>
        <v>0</v>
      </c>
      <c r="C560" s="142">
        <f>dataset!C553</f>
        <v>0</v>
      </c>
      <c r="D560" s="142">
        <f>dataset!D553</f>
        <v>0</v>
      </c>
      <c r="E560" s="142">
        <f>dataset!E553</f>
        <v>0</v>
      </c>
      <c r="F560" s="142">
        <f>dataset!F553</f>
        <v>0</v>
      </c>
      <c r="G560" s="142">
        <f>dataset!G553</f>
        <v>0</v>
      </c>
      <c r="H560" s="142">
        <f>dataset!H553</f>
        <v>0</v>
      </c>
      <c r="I560" s="142">
        <f>dataset!I553</f>
        <v>0</v>
      </c>
      <c r="J560" s="133">
        <f>dataset!J553</f>
        <v>0</v>
      </c>
      <c r="K560" s="133">
        <f>dataset!K553</f>
        <v>0</v>
      </c>
      <c r="L560" s="133"/>
    </row>
    <row r="561" spans="1:12" x14ac:dyDescent="0.2">
      <c r="A561" s="133">
        <f>dataset!A554</f>
        <v>0</v>
      </c>
      <c r="B561" s="142">
        <f>dataset!B554</f>
        <v>0</v>
      </c>
      <c r="C561" s="142">
        <f>dataset!C554</f>
        <v>0</v>
      </c>
      <c r="D561" s="142">
        <f>dataset!D554</f>
        <v>0</v>
      </c>
      <c r="E561" s="142">
        <f>dataset!E554</f>
        <v>0</v>
      </c>
      <c r="F561" s="142">
        <f>dataset!F554</f>
        <v>0</v>
      </c>
      <c r="G561" s="142">
        <f>dataset!G554</f>
        <v>0</v>
      </c>
      <c r="H561" s="142">
        <f>dataset!H554</f>
        <v>0</v>
      </c>
      <c r="I561" s="142">
        <f>dataset!I554</f>
        <v>0</v>
      </c>
      <c r="J561" s="133">
        <f>dataset!J554</f>
        <v>0</v>
      </c>
      <c r="K561" s="133">
        <f>dataset!K554</f>
        <v>0</v>
      </c>
      <c r="L561" s="133"/>
    </row>
    <row r="562" spans="1:12" x14ac:dyDescent="0.2">
      <c r="A562" s="133">
        <f>dataset!A555</f>
        <v>0</v>
      </c>
      <c r="B562" s="142">
        <f>dataset!B555</f>
        <v>0</v>
      </c>
      <c r="C562" s="142">
        <f>dataset!C555</f>
        <v>0</v>
      </c>
      <c r="D562" s="142">
        <f>dataset!D555</f>
        <v>0</v>
      </c>
      <c r="E562" s="142">
        <f>dataset!E555</f>
        <v>0</v>
      </c>
      <c r="F562" s="142">
        <f>dataset!F555</f>
        <v>0</v>
      </c>
      <c r="G562" s="142">
        <f>dataset!G555</f>
        <v>0</v>
      </c>
      <c r="H562" s="142">
        <f>dataset!H555</f>
        <v>0</v>
      </c>
      <c r="I562" s="142">
        <f>dataset!I555</f>
        <v>0</v>
      </c>
      <c r="J562" s="133">
        <f>dataset!J555</f>
        <v>0</v>
      </c>
      <c r="K562" s="133">
        <f>dataset!K555</f>
        <v>0</v>
      </c>
      <c r="L562" s="133"/>
    </row>
    <row r="563" spans="1:12" x14ac:dyDescent="0.2">
      <c r="A563" s="133">
        <f>dataset!A556</f>
        <v>0</v>
      </c>
      <c r="B563" s="142">
        <f>dataset!B556</f>
        <v>0</v>
      </c>
      <c r="C563" s="142">
        <f>dataset!C556</f>
        <v>0</v>
      </c>
      <c r="D563" s="142">
        <f>dataset!D556</f>
        <v>0</v>
      </c>
      <c r="E563" s="142">
        <f>dataset!E556</f>
        <v>0</v>
      </c>
      <c r="F563" s="142">
        <f>dataset!F556</f>
        <v>0</v>
      </c>
      <c r="G563" s="142">
        <f>dataset!G556</f>
        <v>0</v>
      </c>
      <c r="H563" s="142">
        <f>dataset!H556</f>
        <v>0</v>
      </c>
      <c r="I563" s="142">
        <f>dataset!I556</f>
        <v>0</v>
      </c>
      <c r="J563" s="133">
        <f>dataset!J556</f>
        <v>0</v>
      </c>
      <c r="K563" s="133">
        <f>dataset!K556</f>
        <v>0</v>
      </c>
      <c r="L563" s="133"/>
    </row>
    <row r="564" spans="1:12" x14ac:dyDescent="0.2">
      <c r="A564" s="133">
        <f>dataset!A557</f>
        <v>0</v>
      </c>
      <c r="B564" s="142">
        <f>dataset!B557</f>
        <v>0</v>
      </c>
      <c r="C564" s="142">
        <f>dataset!C557</f>
        <v>0</v>
      </c>
      <c r="D564" s="142">
        <f>dataset!D557</f>
        <v>0</v>
      </c>
      <c r="E564" s="142">
        <f>dataset!E557</f>
        <v>0</v>
      </c>
      <c r="F564" s="142">
        <f>dataset!F557</f>
        <v>0</v>
      </c>
      <c r="G564" s="142">
        <f>dataset!G557</f>
        <v>0</v>
      </c>
      <c r="H564" s="142">
        <f>dataset!H557</f>
        <v>0</v>
      </c>
      <c r="I564" s="142">
        <f>dataset!I557</f>
        <v>0</v>
      </c>
      <c r="J564" s="133">
        <f>dataset!J557</f>
        <v>0</v>
      </c>
      <c r="K564" s="133">
        <f>dataset!K557</f>
        <v>0</v>
      </c>
      <c r="L564" s="133"/>
    </row>
    <row r="565" spans="1:12" x14ac:dyDescent="0.2">
      <c r="A565" s="133">
        <f>dataset!A558</f>
        <v>0</v>
      </c>
      <c r="B565" s="142">
        <f>dataset!B558</f>
        <v>0</v>
      </c>
      <c r="C565" s="142">
        <f>dataset!C558</f>
        <v>0</v>
      </c>
      <c r="D565" s="142">
        <f>dataset!D558</f>
        <v>0</v>
      </c>
      <c r="E565" s="142">
        <f>dataset!E558</f>
        <v>0</v>
      </c>
      <c r="F565" s="142">
        <f>dataset!F558</f>
        <v>0</v>
      </c>
      <c r="G565" s="142">
        <f>dataset!G558</f>
        <v>0</v>
      </c>
      <c r="H565" s="142">
        <f>dataset!H558</f>
        <v>0</v>
      </c>
      <c r="I565" s="142">
        <f>dataset!I558</f>
        <v>0</v>
      </c>
      <c r="J565" s="133">
        <f>dataset!J558</f>
        <v>0</v>
      </c>
      <c r="K565" s="133">
        <f>dataset!K558</f>
        <v>0</v>
      </c>
      <c r="L565" s="133"/>
    </row>
    <row r="566" spans="1:12" x14ac:dyDescent="0.2">
      <c r="A566" s="133">
        <f>dataset!A559</f>
        <v>0</v>
      </c>
      <c r="B566" s="142">
        <f>dataset!B559</f>
        <v>0</v>
      </c>
      <c r="C566" s="142">
        <f>dataset!C559</f>
        <v>0</v>
      </c>
      <c r="D566" s="142">
        <f>dataset!D559</f>
        <v>0</v>
      </c>
      <c r="E566" s="142">
        <f>dataset!E559</f>
        <v>0</v>
      </c>
      <c r="F566" s="142">
        <f>dataset!F559</f>
        <v>0</v>
      </c>
      <c r="G566" s="142">
        <f>dataset!G559</f>
        <v>0</v>
      </c>
      <c r="H566" s="142">
        <f>dataset!H559</f>
        <v>0</v>
      </c>
      <c r="I566" s="142">
        <f>dataset!I559</f>
        <v>0</v>
      </c>
      <c r="J566" s="133">
        <f>dataset!J559</f>
        <v>0</v>
      </c>
      <c r="K566" s="133">
        <f>dataset!K559</f>
        <v>0</v>
      </c>
      <c r="L566" s="133"/>
    </row>
    <row r="567" spans="1:12" x14ac:dyDescent="0.2">
      <c r="A567" s="133">
        <f>dataset!A560</f>
        <v>0</v>
      </c>
      <c r="B567" s="142">
        <f>dataset!B560</f>
        <v>0</v>
      </c>
      <c r="C567" s="142">
        <f>dataset!C560</f>
        <v>0</v>
      </c>
      <c r="D567" s="142">
        <f>dataset!D560</f>
        <v>0</v>
      </c>
      <c r="E567" s="142">
        <f>dataset!E560</f>
        <v>0</v>
      </c>
      <c r="F567" s="142">
        <f>dataset!F560</f>
        <v>0</v>
      </c>
      <c r="G567" s="142">
        <f>dataset!G560</f>
        <v>0</v>
      </c>
      <c r="H567" s="142">
        <f>dataset!H560</f>
        <v>0</v>
      </c>
      <c r="I567" s="142">
        <f>dataset!I560</f>
        <v>0</v>
      </c>
      <c r="J567" s="133">
        <f>dataset!J560</f>
        <v>0</v>
      </c>
      <c r="K567" s="133">
        <f>dataset!K560</f>
        <v>0</v>
      </c>
      <c r="L567" s="133"/>
    </row>
    <row r="568" spans="1:12" x14ac:dyDescent="0.2">
      <c r="A568" s="133">
        <f>dataset!A561</f>
        <v>0</v>
      </c>
      <c r="B568" s="142">
        <f>dataset!B561</f>
        <v>0</v>
      </c>
      <c r="C568" s="142">
        <f>dataset!C561</f>
        <v>0</v>
      </c>
      <c r="D568" s="142">
        <f>dataset!D561</f>
        <v>0</v>
      </c>
      <c r="E568" s="142">
        <f>dataset!E561</f>
        <v>0</v>
      </c>
      <c r="F568" s="142">
        <f>dataset!F561</f>
        <v>0</v>
      </c>
      <c r="G568" s="142">
        <f>dataset!G561</f>
        <v>0</v>
      </c>
      <c r="H568" s="142">
        <f>dataset!H561</f>
        <v>0</v>
      </c>
      <c r="I568" s="142">
        <f>dataset!I561</f>
        <v>0</v>
      </c>
      <c r="J568" s="133">
        <f>dataset!J561</f>
        <v>0</v>
      </c>
      <c r="K568" s="133">
        <f>dataset!K561</f>
        <v>0</v>
      </c>
      <c r="L568" s="133"/>
    </row>
    <row r="569" spans="1:12" x14ac:dyDescent="0.2">
      <c r="A569" s="133">
        <f>dataset!A562</f>
        <v>0</v>
      </c>
      <c r="B569" s="142">
        <f>dataset!B562</f>
        <v>0</v>
      </c>
      <c r="C569" s="142">
        <f>dataset!C562</f>
        <v>0</v>
      </c>
      <c r="D569" s="142">
        <f>dataset!D562</f>
        <v>0</v>
      </c>
      <c r="E569" s="142">
        <f>dataset!E562</f>
        <v>0</v>
      </c>
      <c r="F569" s="142">
        <f>dataset!F562</f>
        <v>0</v>
      </c>
      <c r="G569" s="142">
        <f>dataset!G562</f>
        <v>0</v>
      </c>
      <c r="H569" s="142">
        <f>dataset!H562</f>
        <v>0</v>
      </c>
      <c r="I569" s="142">
        <f>dataset!I562</f>
        <v>0</v>
      </c>
      <c r="J569" s="133">
        <f>dataset!J562</f>
        <v>0</v>
      </c>
      <c r="K569" s="133">
        <f>dataset!K562</f>
        <v>0</v>
      </c>
      <c r="L569" s="133"/>
    </row>
    <row r="570" spans="1:12" x14ac:dyDescent="0.2">
      <c r="A570" s="133">
        <f>dataset!A563</f>
        <v>0</v>
      </c>
      <c r="B570" s="142">
        <f>dataset!B563</f>
        <v>0</v>
      </c>
      <c r="C570" s="142">
        <f>dataset!C563</f>
        <v>0</v>
      </c>
      <c r="D570" s="142">
        <f>dataset!D563</f>
        <v>0</v>
      </c>
      <c r="E570" s="142">
        <f>dataset!E563</f>
        <v>0</v>
      </c>
      <c r="F570" s="142">
        <f>dataset!F563</f>
        <v>0</v>
      </c>
      <c r="G570" s="142">
        <f>dataset!G563</f>
        <v>0</v>
      </c>
      <c r="H570" s="142">
        <f>dataset!H563</f>
        <v>0</v>
      </c>
      <c r="I570" s="142">
        <f>dataset!I563</f>
        <v>0</v>
      </c>
      <c r="J570" s="133">
        <f>dataset!J563</f>
        <v>0</v>
      </c>
      <c r="K570" s="133">
        <f>dataset!K563</f>
        <v>0</v>
      </c>
      <c r="L570" s="133"/>
    </row>
    <row r="571" spans="1:12" x14ac:dyDescent="0.2">
      <c r="A571" s="133">
        <f>dataset!A564</f>
        <v>0</v>
      </c>
      <c r="B571" s="142">
        <f>dataset!B564</f>
        <v>0</v>
      </c>
      <c r="C571" s="142">
        <f>dataset!C564</f>
        <v>0</v>
      </c>
      <c r="D571" s="142">
        <f>dataset!D564</f>
        <v>0</v>
      </c>
      <c r="E571" s="142">
        <f>dataset!E564</f>
        <v>0</v>
      </c>
      <c r="F571" s="142">
        <f>dataset!F564</f>
        <v>0</v>
      </c>
      <c r="G571" s="142">
        <f>dataset!G564</f>
        <v>0</v>
      </c>
      <c r="H571" s="142">
        <f>dataset!H564</f>
        <v>0</v>
      </c>
      <c r="I571" s="142">
        <f>dataset!I564</f>
        <v>0</v>
      </c>
      <c r="J571" s="133">
        <f>dataset!J564</f>
        <v>0</v>
      </c>
      <c r="K571" s="133">
        <f>dataset!K564</f>
        <v>0</v>
      </c>
      <c r="L571" s="133"/>
    </row>
    <row r="572" spans="1:12" x14ac:dyDescent="0.2">
      <c r="A572" s="133">
        <f>dataset!A565</f>
        <v>0</v>
      </c>
      <c r="B572" s="142">
        <f>dataset!B565</f>
        <v>0</v>
      </c>
      <c r="C572" s="142">
        <f>dataset!C565</f>
        <v>0</v>
      </c>
      <c r="D572" s="142">
        <f>dataset!D565</f>
        <v>0</v>
      </c>
      <c r="E572" s="142">
        <f>dataset!E565</f>
        <v>0</v>
      </c>
      <c r="F572" s="142">
        <f>dataset!F565</f>
        <v>0</v>
      </c>
      <c r="G572" s="142">
        <f>dataset!G565</f>
        <v>0</v>
      </c>
      <c r="H572" s="142">
        <f>dataset!H565</f>
        <v>0</v>
      </c>
      <c r="I572" s="142">
        <f>dataset!I565</f>
        <v>0</v>
      </c>
      <c r="J572" s="133">
        <f>dataset!J565</f>
        <v>0</v>
      </c>
      <c r="K572" s="133">
        <f>dataset!K565</f>
        <v>0</v>
      </c>
      <c r="L572" s="133"/>
    </row>
    <row r="573" spans="1:12" x14ac:dyDescent="0.2">
      <c r="A573" s="133">
        <f>dataset!A566</f>
        <v>0</v>
      </c>
      <c r="B573" s="142">
        <f>dataset!B566</f>
        <v>0</v>
      </c>
      <c r="C573" s="142">
        <f>dataset!C566</f>
        <v>0</v>
      </c>
      <c r="D573" s="142">
        <f>dataset!D566</f>
        <v>0</v>
      </c>
      <c r="E573" s="142">
        <f>dataset!E566</f>
        <v>0</v>
      </c>
      <c r="F573" s="142">
        <f>dataset!F566</f>
        <v>0</v>
      </c>
      <c r="G573" s="142">
        <f>dataset!G566</f>
        <v>0</v>
      </c>
      <c r="H573" s="142">
        <f>dataset!H566</f>
        <v>0</v>
      </c>
      <c r="I573" s="142">
        <f>dataset!I566</f>
        <v>0</v>
      </c>
      <c r="J573" s="133">
        <f>dataset!J566</f>
        <v>0</v>
      </c>
      <c r="K573" s="133">
        <f>dataset!K566</f>
        <v>0</v>
      </c>
      <c r="L573" s="133"/>
    </row>
    <row r="574" spans="1:12" x14ac:dyDescent="0.2">
      <c r="A574" s="133">
        <f>dataset!A567</f>
        <v>0</v>
      </c>
      <c r="B574" s="142">
        <f>dataset!B567</f>
        <v>0</v>
      </c>
      <c r="C574" s="142">
        <f>dataset!C567</f>
        <v>0</v>
      </c>
      <c r="D574" s="142">
        <f>dataset!D567</f>
        <v>0</v>
      </c>
      <c r="E574" s="142">
        <f>dataset!E567</f>
        <v>0</v>
      </c>
      <c r="F574" s="142">
        <f>dataset!F567</f>
        <v>0</v>
      </c>
      <c r="G574" s="142">
        <f>dataset!G567</f>
        <v>0</v>
      </c>
      <c r="H574" s="142">
        <f>dataset!H567</f>
        <v>0</v>
      </c>
      <c r="I574" s="142">
        <f>dataset!I567</f>
        <v>0</v>
      </c>
      <c r="J574" s="133">
        <f>dataset!J567</f>
        <v>0</v>
      </c>
      <c r="K574" s="133">
        <f>dataset!K567</f>
        <v>0</v>
      </c>
      <c r="L574" s="133"/>
    </row>
    <row r="575" spans="1:12" x14ac:dyDescent="0.2">
      <c r="A575" s="133">
        <f>dataset!A568</f>
        <v>0</v>
      </c>
      <c r="B575" s="142">
        <f>dataset!B568</f>
        <v>0</v>
      </c>
      <c r="C575" s="142">
        <f>dataset!C568</f>
        <v>0</v>
      </c>
      <c r="D575" s="142">
        <f>dataset!D568</f>
        <v>0</v>
      </c>
      <c r="E575" s="142">
        <f>dataset!E568</f>
        <v>0</v>
      </c>
      <c r="F575" s="142">
        <f>dataset!F568</f>
        <v>0</v>
      </c>
      <c r="G575" s="142">
        <f>dataset!G568</f>
        <v>0</v>
      </c>
      <c r="H575" s="142">
        <f>dataset!H568</f>
        <v>0</v>
      </c>
      <c r="I575" s="142">
        <f>dataset!I568</f>
        <v>0</v>
      </c>
      <c r="J575" s="133">
        <f>dataset!J568</f>
        <v>0</v>
      </c>
      <c r="K575" s="133">
        <f>dataset!K568</f>
        <v>0</v>
      </c>
      <c r="L575" s="133"/>
    </row>
    <row r="576" spans="1:12" x14ac:dyDescent="0.2">
      <c r="A576" s="133">
        <f>dataset!A569</f>
        <v>0</v>
      </c>
      <c r="B576" s="142">
        <f>dataset!B569</f>
        <v>0</v>
      </c>
      <c r="C576" s="142">
        <f>dataset!C569</f>
        <v>0</v>
      </c>
      <c r="D576" s="142">
        <f>dataset!D569</f>
        <v>0</v>
      </c>
      <c r="E576" s="142">
        <f>dataset!E569</f>
        <v>0</v>
      </c>
      <c r="F576" s="142">
        <f>dataset!F569</f>
        <v>0</v>
      </c>
      <c r="G576" s="142">
        <f>dataset!G569</f>
        <v>0</v>
      </c>
      <c r="H576" s="142">
        <f>dataset!H569</f>
        <v>0</v>
      </c>
      <c r="I576" s="142">
        <f>dataset!I569</f>
        <v>0</v>
      </c>
      <c r="J576" s="133">
        <f>dataset!J569</f>
        <v>0</v>
      </c>
      <c r="K576" s="133">
        <f>dataset!K569</f>
        <v>0</v>
      </c>
      <c r="L576" s="133"/>
    </row>
    <row r="577" spans="1:12" x14ac:dyDescent="0.2">
      <c r="A577" s="133">
        <f>dataset!A570</f>
        <v>0</v>
      </c>
      <c r="B577" s="142">
        <f>dataset!B570</f>
        <v>0</v>
      </c>
      <c r="C577" s="142">
        <f>dataset!C570</f>
        <v>0</v>
      </c>
      <c r="D577" s="142">
        <f>dataset!D570</f>
        <v>0</v>
      </c>
      <c r="E577" s="142">
        <f>dataset!E570</f>
        <v>0</v>
      </c>
      <c r="F577" s="142">
        <f>dataset!F570</f>
        <v>0</v>
      </c>
      <c r="G577" s="142">
        <f>dataset!G570</f>
        <v>0</v>
      </c>
      <c r="H577" s="142">
        <f>dataset!H570</f>
        <v>0</v>
      </c>
      <c r="I577" s="142">
        <f>dataset!I570</f>
        <v>0</v>
      </c>
      <c r="J577" s="133">
        <f>dataset!J570</f>
        <v>0</v>
      </c>
      <c r="K577" s="133">
        <f>dataset!K570</f>
        <v>0</v>
      </c>
      <c r="L577" s="133"/>
    </row>
    <row r="578" spans="1:12" x14ac:dyDescent="0.2">
      <c r="A578" s="133">
        <f>dataset!A571</f>
        <v>0</v>
      </c>
      <c r="B578" s="142">
        <f>dataset!B571</f>
        <v>0</v>
      </c>
      <c r="C578" s="142">
        <f>dataset!C571</f>
        <v>0</v>
      </c>
      <c r="D578" s="142">
        <f>dataset!D571</f>
        <v>0</v>
      </c>
      <c r="E578" s="142">
        <f>dataset!E571</f>
        <v>0</v>
      </c>
      <c r="F578" s="142">
        <f>dataset!F571</f>
        <v>0</v>
      </c>
      <c r="G578" s="142">
        <f>dataset!G571</f>
        <v>0</v>
      </c>
      <c r="H578" s="142">
        <f>dataset!H571</f>
        <v>0</v>
      </c>
      <c r="I578" s="142">
        <f>dataset!I571</f>
        <v>0</v>
      </c>
      <c r="J578" s="133">
        <f>dataset!J571</f>
        <v>0</v>
      </c>
      <c r="K578" s="133">
        <f>dataset!K571</f>
        <v>0</v>
      </c>
      <c r="L578" s="133"/>
    </row>
    <row r="579" spans="1:12" x14ac:dyDescent="0.2">
      <c r="A579" s="133">
        <f>dataset!A572</f>
        <v>0</v>
      </c>
      <c r="B579" s="142">
        <f>dataset!B572</f>
        <v>0</v>
      </c>
      <c r="C579" s="142">
        <f>dataset!C572</f>
        <v>0</v>
      </c>
      <c r="D579" s="142">
        <f>dataset!D572</f>
        <v>0</v>
      </c>
      <c r="E579" s="142">
        <f>dataset!E572</f>
        <v>0</v>
      </c>
      <c r="F579" s="142">
        <f>dataset!F572</f>
        <v>0</v>
      </c>
      <c r="G579" s="142">
        <f>dataset!G572</f>
        <v>0</v>
      </c>
      <c r="H579" s="142">
        <f>dataset!H572</f>
        <v>0</v>
      </c>
      <c r="I579" s="142">
        <f>dataset!I572</f>
        <v>0</v>
      </c>
      <c r="J579" s="133">
        <f>dataset!J572</f>
        <v>0</v>
      </c>
      <c r="K579" s="133">
        <f>dataset!K572</f>
        <v>0</v>
      </c>
      <c r="L579" s="133"/>
    </row>
    <row r="580" spans="1:12" x14ac:dyDescent="0.2">
      <c r="A580" s="133">
        <f>dataset!A573</f>
        <v>0</v>
      </c>
      <c r="B580" s="142">
        <f>dataset!B573</f>
        <v>0</v>
      </c>
      <c r="C580" s="142">
        <f>dataset!C573</f>
        <v>0</v>
      </c>
      <c r="D580" s="142">
        <f>dataset!D573</f>
        <v>0</v>
      </c>
      <c r="E580" s="142">
        <f>dataset!E573</f>
        <v>0</v>
      </c>
      <c r="F580" s="142">
        <f>dataset!F573</f>
        <v>0</v>
      </c>
      <c r="G580" s="142">
        <f>dataset!G573</f>
        <v>0</v>
      </c>
      <c r="H580" s="142">
        <f>dataset!H573</f>
        <v>0</v>
      </c>
      <c r="I580" s="142">
        <f>dataset!I573</f>
        <v>0</v>
      </c>
      <c r="J580" s="133">
        <f>dataset!J573</f>
        <v>0</v>
      </c>
      <c r="K580" s="133">
        <f>dataset!K573</f>
        <v>0</v>
      </c>
      <c r="L580" s="133"/>
    </row>
    <row r="581" spans="1:12" x14ac:dyDescent="0.2">
      <c r="A581" s="133">
        <f>dataset!A574</f>
        <v>0</v>
      </c>
      <c r="B581" s="142">
        <f>dataset!B574</f>
        <v>0</v>
      </c>
      <c r="C581" s="142">
        <f>dataset!C574</f>
        <v>0</v>
      </c>
      <c r="D581" s="142">
        <f>dataset!D574</f>
        <v>0</v>
      </c>
      <c r="E581" s="142">
        <f>dataset!E574</f>
        <v>0</v>
      </c>
      <c r="F581" s="142">
        <f>dataset!F574</f>
        <v>0</v>
      </c>
      <c r="G581" s="142">
        <f>dataset!G574</f>
        <v>0</v>
      </c>
      <c r="H581" s="142">
        <f>dataset!H574</f>
        <v>0</v>
      </c>
      <c r="I581" s="142">
        <f>dataset!I574</f>
        <v>0</v>
      </c>
      <c r="J581" s="133">
        <f>dataset!J574</f>
        <v>0</v>
      </c>
      <c r="K581" s="133">
        <f>dataset!K574</f>
        <v>0</v>
      </c>
      <c r="L581" s="133"/>
    </row>
    <row r="582" spans="1:12" x14ac:dyDescent="0.2">
      <c r="A582" s="133">
        <f>dataset!A575</f>
        <v>0</v>
      </c>
      <c r="B582" s="142">
        <f>dataset!B575</f>
        <v>0</v>
      </c>
      <c r="C582" s="142">
        <f>dataset!C575</f>
        <v>0</v>
      </c>
      <c r="D582" s="142">
        <f>dataset!D575</f>
        <v>0</v>
      </c>
      <c r="E582" s="142">
        <f>dataset!E575</f>
        <v>0</v>
      </c>
      <c r="F582" s="142">
        <f>dataset!F575</f>
        <v>0</v>
      </c>
      <c r="G582" s="142">
        <f>dataset!G575</f>
        <v>0</v>
      </c>
      <c r="H582" s="142">
        <f>dataset!H575</f>
        <v>0</v>
      </c>
      <c r="I582" s="142">
        <f>dataset!I575</f>
        <v>0</v>
      </c>
      <c r="J582" s="133">
        <f>dataset!J575</f>
        <v>0</v>
      </c>
      <c r="K582" s="133">
        <f>dataset!K575</f>
        <v>0</v>
      </c>
      <c r="L582" s="133"/>
    </row>
    <row r="583" spans="1:12" x14ac:dyDescent="0.2">
      <c r="A583" s="133">
        <f>dataset!A576</f>
        <v>0</v>
      </c>
      <c r="B583" s="142">
        <f>dataset!B576</f>
        <v>0</v>
      </c>
      <c r="C583" s="142">
        <f>dataset!C576</f>
        <v>0</v>
      </c>
      <c r="D583" s="142">
        <f>dataset!D576</f>
        <v>0</v>
      </c>
      <c r="E583" s="142">
        <f>dataset!E576</f>
        <v>0</v>
      </c>
      <c r="F583" s="142">
        <f>dataset!F576</f>
        <v>0</v>
      </c>
      <c r="G583" s="142">
        <f>dataset!G576</f>
        <v>0</v>
      </c>
      <c r="H583" s="142">
        <f>dataset!H576</f>
        <v>0</v>
      </c>
      <c r="I583" s="142">
        <f>dataset!I576</f>
        <v>0</v>
      </c>
      <c r="J583" s="133">
        <f>dataset!J576</f>
        <v>0</v>
      </c>
      <c r="K583" s="133">
        <f>dataset!K576</f>
        <v>0</v>
      </c>
      <c r="L583" s="133"/>
    </row>
    <row r="584" spans="1:12" x14ac:dyDescent="0.2">
      <c r="A584" s="133">
        <f>dataset!A577</f>
        <v>0</v>
      </c>
      <c r="B584" s="142">
        <f>dataset!B577</f>
        <v>0</v>
      </c>
      <c r="C584" s="142">
        <f>dataset!C577</f>
        <v>0</v>
      </c>
      <c r="D584" s="142">
        <f>dataset!D577</f>
        <v>0</v>
      </c>
      <c r="E584" s="142">
        <f>dataset!E577</f>
        <v>0</v>
      </c>
      <c r="F584" s="142">
        <f>dataset!F577</f>
        <v>0</v>
      </c>
      <c r="G584" s="142">
        <f>dataset!G577</f>
        <v>0</v>
      </c>
      <c r="H584" s="142">
        <f>dataset!H577</f>
        <v>0</v>
      </c>
      <c r="I584" s="142">
        <f>dataset!I577</f>
        <v>0</v>
      </c>
      <c r="J584" s="133">
        <f>dataset!J577</f>
        <v>0</v>
      </c>
      <c r="K584" s="133">
        <f>dataset!K577</f>
        <v>0</v>
      </c>
      <c r="L584" s="133"/>
    </row>
    <row r="585" spans="1:12" x14ac:dyDescent="0.2">
      <c r="A585" s="133">
        <f>dataset!A578</f>
        <v>0</v>
      </c>
      <c r="B585" s="142">
        <f>dataset!B578</f>
        <v>0</v>
      </c>
      <c r="C585" s="142">
        <f>dataset!C578</f>
        <v>0</v>
      </c>
      <c r="D585" s="142">
        <f>dataset!D578</f>
        <v>0</v>
      </c>
      <c r="E585" s="142">
        <f>dataset!E578</f>
        <v>0</v>
      </c>
      <c r="F585" s="142">
        <f>dataset!F578</f>
        <v>0</v>
      </c>
      <c r="G585" s="142">
        <f>dataset!G578</f>
        <v>0</v>
      </c>
      <c r="H585" s="142">
        <f>dataset!H578</f>
        <v>0</v>
      </c>
      <c r="I585" s="142">
        <f>dataset!I578</f>
        <v>0</v>
      </c>
      <c r="J585" s="133">
        <f>dataset!J578</f>
        <v>0</v>
      </c>
      <c r="K585" s="133">
        <f>dataset!K578</f>
        <v>0</v>
      </c>
      <c r="L585" s="133"/>
    </row>
    <row r="586" spans="1:12" x14ac:dyDescent="0.2">
      <c r="A586" s="133">
        <f>dataset!A579</f>
        <v>0</v>
      </c>
      <c r="B586" s="142">
        <f>dataset!B579</f>
        <v>0</v>
      </c>
      <c r="C586" s="142">
        <f>dataset!C579</f>
        <v>0</v>
      </c>
      <c r="D586" s="142">
        <f>dataset!D579</f>
        <v>0</v>
      </c>
      <c r="E586" s="142">
        <f>dataset!E579</f>
        <v>0</v>
      </c>
      <c r="F586" s="142">
        <f>dataset!F579</f>
        <v>0</v>
      </c>
      <c r="G586" s="142">
        <f>dataset!G579</f>
        <v>0</v>
      </c>
      <c r="H586" s="142">
        <f>dataset!H579</f>
        <v>0</v>
      </c>
      <c r="I586" s="142">
        <f>dataset!I579</f>
        <v>0</v>
      </c>
      <c r="J586" s="133">
        <f>dataset!J579</f>
        <v>0</v>
      </c>
      <c r="K586" s="133">
        <f>dataset!K579</f>
        <v>0</v>
      </c>
      <c r="L586" s="133"/>
    </row>
    <row r="587" spans="1:12" x14ac:dyDescent="0.2">
      <c r="A587" s="133">
        <f>dataset!A580</f>
        <v>0</v>
      </c>
      <c r="B587" s="142">
        <f>dataset!B580</f>
        <v>0</v>
      </c>
      <c r="C587" s="142">
        <f>dataset!C580</f>
        <v>0</v>
      </c>
      <c r="D587" s="142">
        <f>dataset!D580</f>
        <v>0</v>
      </c>
      <c r="E587" s="142">
        <f>dataset!E580</f>
        <v>0</v>
      </c>
      <c r="F587" s="142">
        <f>dataset!F580</f>
        <v>0</v>
      </c>
      <c r="G587" s="142">
        <f>dataset!G580</f>
        <v>0</v>
      </c>
      <c r="H587" s="142">
        <f>dataset!H580</f>
        <v>0</v>
      </c>
      <c r="I587" s="142">
        <f>dataset!I580</f>
        <v>0</v>
      </c>
      <c r="J587" s="133">
        <f>dataset!J580</f>
        <v>0</v>
      </c>
      <c r="K587" s="133">
        <f>dataset!K580</f>
        <v>0</v>
      </c>
      <c r="L587" s="133"/>
    </row>
    <row r="588" spans="1:12" x14ac:dyDescent="0.2">
      <c r="A588" s="133">
        <f>dataset!A581</f>
        <v>0</v>
      </c>
      <c r="B588" s="142">
        <f>dataset!B581</f>
        <v>0</v>
      </c>
      <c r="C588" s="142">
        <f>dataset!C581</f>
        <v>0</v>
      </c>
      <c r="D588" s="142">
        <f>dataset!D581</f>
        <v>0</v>
      </c>
      <c r="E588" s="142">
        <f>dataset!E581</f>
        <v>0</v>
      </c>
      <c r="F588" s="142">
        <f>dataset!F581</f>
        <v>0</v>
      </c>
      <c r="G588" s="142">
        <f>dataset!G581</f>
        <v>0</v>
      </c>
      <c r="H588" s="142">
        <f>dataset!H581</f>
        <v>0</v>
      </c>
      <c r="I588" s="142">
        <f>dataset!I581</f>
        <v>0</v>
      </c>
      <c r="J588" s="133">
        <f>dataset!J581</f>
        <v>0</v>
      </c>
      <c r="K588" s="133">
        <f>dataset!K581</f>
        <v>0</v>
      </c>
      <c r="L588" s="133"/>
    </row>
    <row r="589" spans="1:12" x14ac:dyDescent="0.2">
      <c r="A589" s="133">
        <f>dataset!A582</f>
        <v>0</v>
      </c>
      <c r="B589" s="142">
        <f>dataset!B582</f>
        <v>0</v>
      </c>
      <c r="C589" s="142">
        <f>dataset!C582</f>
        <v>0</v>
      </c>
      <c r="D589" s="142">
        <f>dataset!D582</f>
        <v>0</v>
      </c>
      <c r="E589" s="142">
        <f>dataset!E582</f>
        <v>0</v>
      </c>
      <c r="F589" s="142">
        <f>dataset!F582</f>
        <v>0</v>
      </c>
      <c r="G589" s="142">
        <f>dataset!G582</f>
        <v>0</v>
      </c>
      <c r="H589" s="142">
        <f>dataset!H582</f>
        <v>0</v>
      </c>
      <c r="I589" s="142">
        <f>dataset!I582</f>
        <v>0</v>
      </c>
      <c r="J589" s="133">
        <f>dataset!J582</f>
        <v>0</v>
      </c>
      <c r="K589" s="133">
        <f>dataset!K582</f>
        <v>0</v>
      </c>
      <c r="L589" s="133"/>
    </row>
    <row r="590" spans="1:12" x14ac:dyDescent="0.2">
      <c r="A590" s="133">
        <f>dataset!A583</f>
        <v>0</v>
      </c>
      <c r="B590" s="142">
        <f>dataset!B583</f>
        <v>0</v>
      </c>
      <c r="C590" s="142">
        <f>dataset!C583</f>
        <v>0</v>
      </c>
      <c r="D590" s="142">
        <f>dataset!D583</f>
        <v>0</v>
      </c>
      <c r="E590" s="142">
        <f>dataset!E583</f>
        <v>0</v>
      </c>
      <c r="F590" s="142">
        <f>dataset!F583</f>
        <v>0</v>
      </c>
      <c r="G590" s="142">
        <f>dataset!G583</f>
        <v>0</v>
      </c>
      <c r="H590" s="142">
        <f>dataset!H583</f>
        <v>0</v>
      </c>
      <c r="I590" s="142">
        <f>dataset!I583</f>
        <v>0</v>
      </c>
      <c r="J590" s="133">
        <f>dataset!J583</f>
        <v>0</v>
      </c>
      <c r="K590" s="133">
        <f>dataset!K583</f>
        <v>0</v>
      </c>
      <c r="L590" s="133"/>
    </row>
    <row r="591" spans="1:12" x14ac:dyDescent="0.2">
      <c r="A591" s="133">
        <f>dataset!A584</f>
        <v>0</v>
      </c>
      <c r="B591" s="142">
        <f>dataset!B584</f>
        <v>0</v>
      </c>
      <c r="C591" s="142">
        <f>dataset!C584</f>
        <v>0</v>
      </c>
      <c r="D591" s="142">
        <f>dataset!D584</f>
        <v>0</v>
      </c>
      <c r="E591" s="142">
        <f>dataset!E584</f>
        <v>0</v>
      </c>
      <c r="F591" s="142">
        <f>dataset!F584</f>
        <v>0</v>
      </c>
      <c r="G591" s="142">
        <f>dataset!G584</f>
        <v>0</v>
      </c>
      <c r="H591" s="142">
        <f>dataset!H584</f>
        <v>0</v>
      </c>
      <c r="I591" s="142">
        <f>dataset!I584</f>
        <v>0</v>
      </c>
      <c r="J591" s="133">
        <f>dataset!J584</f>
        <v>0</v>
      </c>
      <c r="K591" s="133">
        <f>dataset!K584</f>
        <v>0</v>
      </c>
      <c r="L591" s="133"/>
    </row>
    <row r="592" spans="1:12" x14ac:dyDescent="0.2">
      <c r="A592" s="133">
        <f>dataset!A585</f>
        <v>0</v>
      </c>
      <c r="B592" s="142">
        <f>dataset!B585</f>
        <v>0</v>
      </c>
      <c r="C592" s="142">
        <f>dataset!C585</f>
        <v>0</v>
      </c>
      <c r="D592" s="142">
        <f>dataset!D585</f>
        <v>0</v>
      </c>
      <c r="E592" s="142">
        <f>dataset!E585</f>
        <v>0</v>
      </c>
      <c r="F592" s="142">
        <f>dataset!F585</f>
        <v>0</v>
      </c>
      <c r="G592" s="142">
        <f>dataset!G585</f>
        <v>0</v>
      </c>
      <c r="H592" s="142">
        <f>dataset!H585</f>
        <v>0</v>
      </c>
      <c r="I592" s="142">
        <f>dataset!I585</f>
        <v>0</v>
      </c>
      <c r="J592" s="133">
        <f>dataset!J585</f>
        <v>0</v>
      </c>
      <c r="K592" s="133">
        <f>dataset!K585</f>
        <v>0</v>
      </c>
      <c r="L592" s="133"/>
    </row>
    <row r="593" spans="1:12" x14ac:dyDescent="0.2">
      <c r="A593" s="133">
        <f>dataset!A586</f>
        <v>0</v>
      </c>
      <c r="B593" s="142">
        <f>dataset!B586</f>
        <v>0</v>
      </c>
      <c r="C593" s="142">
        <f>dataset!C586</f>
        <v>0</v>
      </c>
      <c r="D593" s="142">
        <f>dataset!D586</f>
        <v>0</v>
      </c>
      <c r="E593" s="142">
        <f>dataset!E586</f>
        <v>0</v>
      </c>
      <c r="F593" s="142">
        <f>dataset!F586</f>
        <v>0</v>
      </c>
      <c r="G593" s="142">
        <f>dataset!G586</f>
        <v>0</v>
      </c>
      <c r="H593" s="142">
        <f>dataset!H586</f>
        <v>0</v>
      </c>
      <c r="I593" s="142">
        <f>dataset!I586</f>
        <v>0</v>
      </c>
      <c r="J593" s="133">
        <f>dataset!J586</f>
        <v>0</v>
      </c>
      <c r="K593" s="133">
        <f>dataset!K586</f>
        <v>0</v>
      </c>
      <c r="L593" s="133"/>
    </row>
    <row r="594" spans="1:12" x14ac:dyDescent="0.2">
      <c r="A594" s="133">
        <f>dataset!A587</f>
        <v>0</v>
      </c>
      <c r="B594" s="142">
        <f>dataset!B587</f>
        <v>0</v>
      </c>
      <c r="C594" s="142">
        <f>dataset!C587</f>
        <v>0</v>
      </c>
      <c r="D594" s="142">
        <f>dataset!D587</f>
        <v>0</v>
      </c>
      <c r="E594" s="142">
        <f>dataset!E587</f>
        <v>0</v>
      </c>
      <c r="F594" s="142">
        <f>dataset!F587</f>
        <v>0</v>
      </c>
      <c r="G594" s="142">
        <f>dataset!G587</f>
        <v>0</v>
      </c>
      <c r="H594" s="142">
        <f>dataset!H587</f>
        <v>0</v>
      </c>
      <c r="I594" s="142">
        <f>dataset!I587</f>
        <v>0</v>
      </c>
      <c r="J594" s="133">
        <f>dataset!J587</f>
        <v>0</v>
      </c>
      <c r="K594" s="133">
        <f>dataset!K587</f>
        <v>0</v>
      </c>
      <c r="L594" s="133"/>
    </row>
    <row r="595" spans="1:12" x14ac:dyDescent="0.2">
      <c r="A595" s="133">
        <f>dataset!A588</f>
        <v>0</v>
      </c>
      <c r="B595" s="142">
        <f>dataset!B588</f>
        <v>0</v>
      </c>
      <c r="C595" s="142">
        <f>dataset!C588</f>
        <v>0</v>
      </c>
      <c r="D595" s="142">
        <f>dataset!D588</f>
        <v>0</v>
      </c>
      <c r="E595" s="142">
        <f>dataset!E588</f>
        <v>0</v>
      </c>
      <c r="F595" s="142">
        <f>dataset!F588</f>
        <v>0</v>
      </c>
      <c r="G595" s="142">
        <f>dataset!G588</f>
        <v>0</v>
      </c>
      <c r="H595" s="142">
        <f>dataset!H588</f>
        <v>0</v>
      </c>
      <c r="I595" s="142">
        <f>dataset!I588</f>
        <v>0</v>
      </c>
      <c r="J595" s="133">
        <f>dataset!J588</f>
        <v>0</v>
      </c>
      <c r="K595" s="133">
        <f>dataset!K588</f>
        <v>0</v>
      </c>
      <c r="L595" s="133"/>
    </row>
    <row r="596" spans="1:12" x14ac:dyDescent="0.2">
      <c r="A596" s="133">
        <f>dataset!A589</f>
        <v>0</v>
      </c>
      <c r="B596" s="142">
        <f>dataset!B589</f>
        <v>0</v>
      </c>
      <c r="C596" s="142">
        <f>dataset!C589</f>
        <v>0</v>
      </c>
      <c r="D596" s="142">
        <f>dataset!D589</f>
        <v>0</v>
      </c>
      <c r="E596" s="142">
        <f>dataset!E589</f>
        <v>0</v>
      </c>
      <c r="F596" s="142">
        <f>dataset!F589</f>
        <v>0</v>
      </c>
      <c r="G596" s="142">
        <f>dataset!G589</f>
        <v>0</v>
      </c>
      <c r="H596" s="142">
        <f>dataset!H589</f>
        <v>0</v>
      </c>
      <c r="I596" s="142">
        <f>dataset!I589</f>
        <v>0</v>
      </c>
      <c r="J596" s="133">
        <f>dataset!J589</f>
        <v>0</v>
      </c>
      <c r="K596" s="133">
        <f>dataset!K589</f>
        <v>0</v>
      </c>
      <c r="L596" s="133"/>
    </row>
    <row r="597" spans="1:12" x14ac:dyDescent="0.2">
      <c r="A597" s="133">
        <f>dataset!A590</f>
        <v>0</v>
      </c>
      <c r="B597" s="142">
        <f>dataset!B590</f>
        <v>0</v>
      </c>
      <c r="C597" s="142">
        <f>dataset!C590</f>
        <v>0</v>
      </c>
      <c r="D597" s="142">
        <f>dataset!D590</f>
        <v>0</v>
      </c>
      <c r="E597" s="142">
        <f>dataset!E590</f>
        <v>0</v>
      </c>
      <c r="F597" s="142">
        <f>dataset!F590</f>
        <v>0</v>
      </c>
      <c r="G597" s="142">
        <f>dataset!G590</f>
        <v>0</v>
      </c>
      <c r="H597" s="142">
        <f>dataset!H590</f>
        <v>0</v>
      </c>
      <c r="I597" s="142">
        <f>dataset!I590</f>
        <v>0</v>
      </c>
      <c r="J597" s="133">
        <f>dataset!J590</f>
        <v>0</v>
      </c>
      <c r="K597" s="133">
        <f>dataset!K590</f>
        <v>0</v>
      </c>
      <c r="L597" s="133"/>
    </row>
    <row r="598" spans="1:12" x14ac:dyDescent="0.2">
      <c r="A598" s="133">
        <f>dataset!A591</f>
        <v>0</v>
      </c>
      <c r="B598" s="142">
        <f>dataset!B591</f>
        <v>0</v>
      </c>
      <c r="C598" s="142">
        <f>dataset!C591</f>
        <v>0</v>
      </c>
      <c r="D598" s="142">
        <f>dataset!D591</f>
        <v>0</v>
      </c>
      <c r="E598" s="142">
        <f>dataset!E591</f>
        <v>0</v>
      </c>
      <c r="F598" s="142">
        <f>dataset!F591</f>
        <v>0</v>
      </c>
      <c r="G598" s="142">
        <f>dataset!G591</f>
        <v>0</v>
      </c>
      <c r="H598" s="142">
        <f>dataset!H591</f>
        <v>0</v>
      </c>
      <c r="I598" s="142">
        <f>dataset!I591</f>
        <v>0</v>
      </c>
      <c r="J598" s="133">
        <f>dataset!J591</f>
        <v>0</v>
      </c>
      <c r="K598" s="133">
        <f>dataset!K591</f>
        <v>0</v>
      </c>
      <c r="L598" s="133"/>
    </row>
    <row r="599" spans="1:12" x14ac:dyDescent="0.2">
      <c r="A599" s="133">
        <f>dataset!A592</f>
        <v>0</v>
      </c>
      <c r="B599" s="142">
        <f>dataset!B592</f>
        <v>0</v>
      </c>
      <c r="C599" s="142">
        <f>dataset!C592</f>
        <v>0</v>
      </c>
      <c r="D599" s="142">
        <f>dataset!D592</f>
        <v>0</v>
      </c>
      <c r="E599" s="142">
        <f>dataset!E592</f>
        <v>0</v>
      </c>
      <c r="F599" s="142">
        <f>dataset!F592</f>
        <v>0</v>
      </c>
      <c r="G599" s="142">
        <f>dataset!G592</f>
        <v>0</v>
      </c>
      <c r="H599" s="142">
        <f>dataset!H592</f>
        <v>0</v>
      </c>
      <c r="I599" s="142">
        <f>dataset!I592</f>
        <v>0</v>
      </c>
      <c r="J599" s="133">
        <f>dataset!J592</f>
        <v>0</v>
      </c>
      <c r="K599" s="133">
        <f>dataset!K592</f>
        <v>0</v>
      </c>
      <c r="L599" s="133"/>
    </row>
    <row r="600" spans="1:12" x14ac:dyDescent="0.2">
      <c r="A600" s="133">
        <f>dataset!A593</f>
        <v>0</v>
      </c>
      <c r="B600" s="142">
        <f>dataset!B593</f>
        <v>0</v>
      </c>
      <c r="C600" s="142">
        <f>dataset!C593</f>
        <v>0</v>
      </c>
      <c r="D600" s="142">
        <f>dataset!D593</f>
        <v>0</v>
      </c>
      <c r="E600" s="142">
        <f>dataset!E593</f>
        <v>0</v>
      </c>
      <c r="F600" s="142">
        <f>dataset!F593</f>
        <v>0</v>
      </c>
      <c r="G600" s="142">
        <f>dataset!G593</f>
        <v>0</v>
      </c>
      <c r="H600" s="142">
        <f>dataset!H593</f>
        <v>0</v>
      </c>
      <c r="I600" s="142">
        <f>dataset!I593</f>
        <v>0</v>
      </c>
      <c r="J600" s="133">
        <f>dataset!J593</f>
        <v>0</v>
      </c>
      <c r="K600" s="133">
        <f>dataset!K593</f>
        <v>0</v>
      </c>
      <c r="L600" s="133"/>
    </row>
    <row r="601" spans="1:12" x14ac:dyDescent="0.2">
      <c r="A601" s="133">
        <f>dataset!A594</f>
        <v>0</v>
      </c>
      <c r="B601" s="142">
        <f>dataset!B594</f>
        <v>0</v>
      </c>
      <c r="C601" s="142">
        <f>dataset!C594</f>
        <v>0</v>
      </c>
      <c r="D601" s="142">
        <f>dataset!D594</f>
        <v>0</v>
      </c>
      <c r="E601" s="142">
        <f>dataset!E594</f>
        <v>0</v>
      </c>
      <c r="F601" s="142">
        <f>dataset!F594</f>
        <v>0</v>
      </c>
      <c r="G601" s="142">
        <f>dataset!G594</f>
        <v>0</v>
      </c>
      <c r="H601" s="142">
        <f>dataset!H594</f>
        <v>0</v>
      </c>
      <c r="I601" s="142">
        <f>dataset!I594</f>
        <v>0</v>
      </c>
      <c r="J601" s="133">
        <f>dataset!J594</f>
        <v>0</v>
      </c>
      <c r="K601" s="133">
        <f>dataset!K594</f>
        <v>0</v>
      </c>
      <c r="L601" s="133"/>
    </row>
    <row r="602" spans="1:12" x14ac:dyDescent="0.2">
      <c r="A602" s="133">
        <f>dataset!A595</f>
        <v>0</v>
      </c>
      <c r="B602" s="142">
        <f>dataset!B595</f>
        <v>0</v>
      </c>
      <c r="C602" s="142">
        <f>dataset!C595</f>
        <v>0</v>
      </c>
      <c r="D602" s="142">
        <f>dataset!D595</f>
        <v>0</v>
      </c>
      <c r="E602" s="142">
        <f>dataset!E595</f>
        <v>0</v>
      </c>
      <c r="F602" s="142">
        <f>dataset!F595</f>
        <v>0</v>
      </c>
      <c r="G602" s="142">
        <f>dataset!G595</f>
        <v>0</v>
      </c>
      <c r="H602" s="142">
        <f>dataset!H595</f>
        <v>0</v>
      </c>
      <c r="I602" s="142">
        <f>dataset!I595</f>
        <v>0</v>
      </c>
      <c r="J602" s="133">
        <f>dataset!J595</f>
        <v>0</v>
      </c>
      <c r="K602" s="133">
        <f>dataset!K595</f>
        <v>0</v>
      </c>
      <c r="L602" s="133"/>
    </row>
    <row r="603" spans="1:12" x14ac:dyDescent="0.2">
      <c r="A603" s="133">
        <f>dataset!A596</f>
        <v>0</v>
      </c>
      <c r="B603" s="142">
        <f>dataset!B596</f>
        <v>0</v>
      </c>
      <c r="C603" s="142">
        <f>dataset!C596</f>
        <v>0</v>
      </c>
      <c r="D603" s="142">
        <f>dataset!D596</f>
        <v>0</v>
      </c>
      <c r="E603" s="142">
        <f>dataset!E596</f>
        <v>0</v>
      </c>
      <c r="F603" s="142">
        <f>dataset!F596</f>
        <v>0</v>
      </c>
      <c r="G603" s="142">
        <f>dataset!G596</f>
        <v>0</v>
      </c>
      <c r="H603" s="142">
        <f>dataset!H596</f>
        <v>0</v>
      </c>
      <c r="I603" s="142">
        <f>dataset!I596</f>
        <v>0</v>
      </c>
      <c r="J603" s="133">
        <f>dataset!J596</f>
        <v>0</v>
      </c>
      <c r="K603" s="133">
        <f>dataset!K596</f>
        <v>0</v>
      </c>
      <c r="L603" s="133"/>
    </row>
    <row r="604" spans="1:12" x14ac:dyDescent="0.2">
      <c r="A604" s="133">
        <f>dataset!A597</f>
        <v>0</v>
      </c>
      <c r="B604" s="142">
        <f>dataset!B597</f>
        <v>0</v>
      </c>
      <c r="C604" s="142">
        <f>dataset!C597</f>
        <v>0</v>
      </c>
      <c r="D604" s="142">
        <f>dataset!D597</f>
        <v>0</v>
      </c>
      <c r="E604" s="142">
        <f>dataset!E597</f>
        <v>0</v>
      </c>
      <c r="F604" s="142">
        <f>dataset!F597</f>
        <v>0</v>
      </c>
      <c r="G604" s="142">
        <f>dataset!G597</f>
        <v>0</v>
      </c>
      <c r="H604" s="142">
        <f>dataset!H597</f>
        <v>0</v>
      </c>
      <c r="I604" s="142">
        <f>dataset!I597</f>
        <v>0</v>
      </c>
      <c r="J604" s="133">
        <f>dataset!J597</f>
        <v>0</v>
      </c>
      <c r="K604" s="133">
        <f>dataset!K597</f>
        <v>0</v>
      </c>
      <c r="L604" s="133"/>
    </row>
    <row r="605" spans="1:12" x14ac:dyDescent="0.2">
      <c r="A605" s="133">
        <f>dataset!A598</f>
        <v>0</v>
      </c>
      <c r="B605" s="142">
        <f>dataset!B598</f>
        <v>0</v>
      </c>
      <c r="C605" s="142">
        <f>dataset!C598</f>
        <v>0</v>
      </c>
      <c r="D605" s="142">
        <f>dataset!D598</f>
        <v>0</v>
      </c>
      <c r="E605" s="142">
        <f>dataset!E598</f>
        <v>0</v>
      </c>
      <c r="F605" s="142">
        <f>dataset!F598</f>
        <v>0</v>
      </c>
      <c r="G605" s="142">
        <f>dataset!G598</f>
        <v>0</v>
      </c>
      <c r="H605" s="142">
        <f>dataset!H598</f>
        <v>0</v>
      </c>
      <c r="I605" s="142">
        <f>dataset!I598</f>
        <v>0</v>
      </c>
      <c r="J605" s="133">
        <f>dataset!J598</f>
        <v>0</v>
      </c>
      <c r="K605" s="133">
        <f>dataset!K598</f>
        <v>0</v>
      </c>
      <c r="L605" s="133"/>
    </row>
    <row r="606" spans="1:12" x14ac:dyDescent="0.2">
      <c r="A606" s="133">
        <f>dataset!A599</f>
        <v>0</v>
      </c>
      <c r="B606" s="142">
        <f>dataset!B599</f>
        <v>0</v>
      </c>
      <c r="C606" s="142">
        <f>dataset!C599</f>
        <v>0</v>
      </c>
      <c r="D606" s="142">
        <f>dataset!D599</f>
        <v>0</v>
      </c>
      <c r="E606" s="142">
        <f>dataset!E599</f>
        <v>0</v>
      </c>
      <c r="F606" s="142">
        <f>dataset!F599</f>
        <v>0</v>
      </c>
      <c r="G606" s="142">
        <f>dataset!G599</f>
        <v>0</v>
      </c>
      <c r="H606" s="142">
        <f>dataset!H599</f>
        <v>0</v>
      </c>
      <c r="I606" s="142">
        <f>dataset!I599</f>
        <v>0</v>
      </c>
      <c r="J606" s="133">
        <f>dataset!J599</f>
        <v>0</v>
      </c>
      <c r="K606" s="133">
        <f>dataset!K599</f>
        <v>0</v>
      </c>
      <c r="L606" s="133"/>
    </row>
    <row r="607" spans="1:12" x14ac:dyDescent="0.2">
      <c r="A607" s="133">
        <f>dataset!A600</f>
        <v>0</v>
      </c>
      <c r="B607" s="142">
        <f>dataset!B600</f>
        <v>0</v>
      </c>
      <c r="C607" s="142">
        <f>dataset!C600</f>
        <v>0</v>
      </c>
      <c r="D607" s="142">
        <f>dataset!D600</f>
        <v>0</v>
      </c>
      <c r="E607" s="142">
        <f>dataset!E600</f>
        <v>0</v>
      </c>
      <c r="F607" s="142">
        <f>dataset!F600</f>
        <v>0</v>
      </c>
      <c r="G607" s="142">
        <f>dataset!G600</f>
        <v>0</v>
      </c>
      <c r="H607" s="142">
        <f>dataset!H600</f>
        <v>0</v>
      </c>
      <c r="I607" s="142">
        <f>dataset!I600</f>
        <v>0</v>
      </c>
      <c r="J607" s="133">
        <f>dataset!J600</f>
        <v>0</v>
      </c>
      <c r="K607" s="133">
        <f>dataset!K600</f>
        <v>0</v>
      </c>
      <c r="L607" s="133"/>
    </row>
    <row r="608" spans="1:12" x14ac:dyDescent="0.2">
      <c r="A608" s="133">
        <f>dataset!A601</f>
        <v>0</v>
      </c>
      <c r="B608" s="142">
        <f>dataset!B601</f>
        <v>0</v>
      </c>
      <c r="C608" s="142">
        <f>dataset!C601</f>
        <v>0</v>
      </c>
      <c r="D608" s="142">
        <f>dataset!D601</f>
        <v>0</v>
      </c>
      <c r="E608" s="142">
        <f>dataset!E601</f>
        <v>0</v>
      </c>
      <c r="F608" s="142">
        <f>dataset!F601</f>
        <v>0</v>
      </c>
      <c r="G608" s="142">
        <f>dataset!G601</f>
        <v>0</v>
      </c>
      <c r="H608" s="142">
        <f>dataset!H601</f>
        <v>0</v>
      </c>
      <c r="I608" s="142">
        <f>dataset!I601</f>
        <v>0</v>
      </c>
      <c r="J608" s="133">
        <f>dataset!J601</f>
        <v>0</v>
      </c>
      <c r="K608" s="133">
        <f>dataset!K601</f>
        <v>0</v>
      </c>
      <c r="L608" s="133"/>
    </row>
    <row r="609" spans="1:12" x14ac:dyDescent="0.2">
      <c r="A609" s="133">
        <f>dataset!A602</f>
        <v>0</v>
      </c>
      <c r="B609" s="142">
        <f>dataset!B602</f>
        <v>0</v>
      </c>
      <c r="C609" s="142">
        <f>dataset!C602</f>
        <v>0</v>
      </c>
      <c r="D609" s="142">
        <f>dataset!D602</f>
        <v>0</v>
      </c>
      <c r="E609" s="142">
        <f>dataset!E602</f>
        <v>0</v>
      </c>
      <c r="F609" s="142">
        <f>dataset!F602</f>
        <v>0</v>
      </c>
      <c r="G609" s="142">
        <f>dataset!G602</f>
        <v>0</v>
      </c>
      <c r="H609" s="142">
        <f>dataset!H602</f>
        <v>0</v>
      </c>
      <c r="I609" s="142">
        <f>dataset!I602</f>
        <v>0</v>
      </c>
      <c r="J609" s="133">
        <f>dataset!J602</f>
        <v>0</v>
      </c>
      <c r="K609" s="133">
        <f>dataset!K602</f>
        <v>0</v>
      </c>
      <c r="L609" s="133"/>
    </row>
    <row r="610" spans="1:12" x14ac:dyDescent="0.2">
      <c r="A610" s="133">
        <f>dataset!A603</f>
        <v>0</v>
      </c>
      <c r="B610" s="142">
        <f>dataset!B603</f>
        <v>0</v>
      </c>
      <c r="C610" s="142">
        <f>dataset!C603</f>
        <v>0</v>
      </c>
      <c r="D610" s="142">
        <f>dataset!D603</f>
        <v>0</v>
      </c>
      <c r="E610" s="142">
        <f>dataset!E603</f>
        <v>0</v>
      </c>
      <c r="F610" s="142">
        <f>dataset!F603</f>
        <v>0</v>
      </c>
      <c r="G610" s="142">
        <f>dataset!G603</f>
        <v>0</v>
      </c>
      <c r="H610" s="142">
        <f>dataset!H603</f>
        <v>0</v>
      </c>
      <c r="I610" s="142">
        <f>dataset!I603</f>
        <v>0</v>
      </c>
      <c r="J610" s="133">
        <f>dataset!J603</f>
        <v>0</v>
      </c>
      <c r="K610" s="133">
        <f>dataset!K603</f>
        <v>0</v>
      </c>
      <c r="L610" s="133"/>
    </row>
    <row r="611" spans="1:12" x14ac:dyDescent="0.2">
      <c r="A611" s="133">
        <f>dataset!A604</f>
        <v>0</v>
      </c>
      <c r="B611" s="142">
        <f>dataset!B604</f>
        <v>0</v>
      </c>
      <c r="C611" s="142">
        <f>dataset!C604</f>
        <v>0</v>
      </c>
      <c r="D611" s="142">
        <f>dataset!D604</f>
        <v>0</v>
      </c>
      <c r="E611" s="142">
        <f>dataset!E604</f>
        <v>0</v>
      </c>
      <c r="F611" s="142">
        <f>dataset!F604</f>
        <v>0</v>
      </c>
      <c r="G611" s="142">
        <f>dataset!G604</f>
        <v>0</v>
      </c>
      <c r="H611" s="142">
        <f>dataset!H604</f>
        <v>0</v>
      </c>
      <c r="I611" s="142">
        <f>dataset!I604</f>
        <v>0</v>
      </c>
      <c r="J611" s="133">
        <f>dataset!J604</f>
        <v>0</v>
      </c>
      <c r="K611" s="133">
        <f>dataset!K604</f>
        <v>0</v>
      </c>
      <c r="L611" s="133"/>
    </row>
    <row r="612" spans="1:12" x14ac:dyDescent="0.2">
      <c r="A612" s="133">
        <f>dataset!A605</f>
        <v>0</v>
      </c>
      <c r="B612" s="142">
        <f>dataset!B605</f>
        <v>0</v>
      </c>
      <c r="C612" s="142">
        <f>dataset!C605</f>
        <v>0</v>
      </c>
      <c r="D612" s="142">
        <f>dataset!D605</f>
        <v>0</v>
      </c>
      <c r="E612" s="142">
        <f>dataset!E605</f>
        <v>0</v>
      </c>
      <c r="F612" s="142">
        <f>dataset!F605</f>
        <v>0</v>
      </c>
      <c r="G612" s="142">
        <f>dataset!G605</f>
        <v>0</v>
      </c>
      <c r="H612" s="142">
        <f>dataset!H605</f>
        <v>0</v>
      </c>
      <c r="I612" s="142">
        <f>dataset!I605</f>
        <v>0</v>
      </c>
      <c r="J612" s="133">
        <f>dataset!J605</f>
        <v>0</v>
      </c>
      <c r="K612" s="133">
        <f>dataset!K605</f>
        <v>0</v>
      </c>
      <c r="L612" s="133"/>
    </row>
    <row r="613" spans="1:12" x14ac:dyDescent="0.2">
      <c r="A613" s="133">
        <f>dataset!A606</f>
        <v>0</v>
      </c>
      <c r="B613" s="142">
        <f>dataset!B606</f>
        <v>0</v>
      </c>
      <c r="C613" s="142">
        <f>dataset!C606</f>
        <v>0</v>
      </c>
      <c r="D613" s="142">
        <f>dataset!D606</f>
        <v>0</v>
      </c>
      <c r="E613" s="142">
        <f>dataset!E606</f>
        <v>0</v>
      </c>
      <c r="F613" s="142">
        <f>dataset!F606</f>
        <v>0</v>
      </c>
      <c r="G613" s="142">
        <f>dataset!G606</f>
        <v>0</v>
      </c>
      <c r="H613" s="142">
        <f>dataset!H606</f>
        <v>0</v>
      </c>
      <c r="I613" s="142">
        <f>dataset!I606</f>
        <v>0</v>
      </c>
      <c r="J613" s="133">
        <f>dataset!J606</f>
        <v>0</v>
      </c>
      <c r="K613" s="133">
        <f>dataset!K606</f>
        <v>0</v>
      </c>
      <c r="L613" s="133"/>
    </row>
    <row r="614" spans="1:12" x14ac:dyDescent="0.2">
      <c r="A614" s="133">
        <f>dataset!A607</f>
        <v>0</v>
      </c>
      <c r="B614" s="142">
        <f>dataset!B607</f>
        <v>0</v>
      </c>
      <c r="C614" s="142">
        <f>dataset!C607</f>
        <v>0</v>
      </c>
      <c r="D614" s="142">
        <f>dataset!D607</f>
        <v>0</v>
      </c>
      <c r="E614" s="142">
        <f>dataset!E607</f>
        <v>0</v>
      </c>
      <c r="F614" s="142">
        <f>dataset!F607</f>
        <v>0</v>
      </c>
      <c r="G614" s="142">
        <f>dataset!G607</f>
        <v>0</v>
      </c>
      <c r="H614" s="142">
        <f>dataset!H607</f>
        <v>0</v>
      </c>
      <c r="I614" s="142">
        <f>dataset!I607</f>
        <v>0</v>
      </c>
      <c r="J614" s="133">
        <f>dataset!J607</f>
        <v>0</v>
      </c>
      <c r="K614" s="133">
        <f>dataset!K607</f>
        <v>0</v>
      </c>
      <c r="L614" s="133"/>
    </row>
    <row r="615" spans="1:12" x14ac:dyDescent="0.2">
      <c r="A615" s="133">
        <f>dataset!A608</f>
        <v>0</v>
      </c>
      <c r="B615" s="142">
        <f>dataset!B608</f>
        <v>0</v>
      </c>
      <c r="C615" s="142">
        <f>dataset!C608</f>
        <v>0</v>
      </c>
      <c r="D615" s="142">
        <f>dataset!D608</f>
        <v>0</v>
      </c>
      <c r="E615" s="142">
        <f>dataset!E608</f>
        <v>0</v>
      </c>
      <c r="F615" s="142">
        <f>dataset!F608</f>
        <v>0</v>
      </c>
      <c r="G615" s="142">
        <f>dataset!G608</f>
        <v>0</v>
      </c>
      <c r="H615" s="142">
        <f>dataset!H608</f>
        <v>0</v>
      </c>
      <c r="I615" s="142">
        <f>dataset!I608</f>
        <v>0</v>
      </c>
      <c r="J615" s="133">
        <f>dataset!J608</f>
        <v>0</v>
      </c>
      <c r="K615" s="133">
        <f>dataset!K608</f>
        <v>0</v>
      </c>
      <c r="L615" s="133"/>
    </row>
    <row r="616" spans="1:12" x14ac:dyDescent="0.2">
      <c r="A616" s="133">
        <f>dataset!A609</f>
        <v>0</v>
      </c>
      <c r="B616" s="142">
        <f>dataset!B609</f>
        <v>0</v>
      </c>
      <c r="C616" s="142">
        <f>dataset!C609</f>
        <v>0</v>
      </c>
      <c r="D616" s="142">
        <f>dataset!D609</f>
        <v>0</v>
      </c>
      <c r="E616" s="142">
        <f>dataset!E609</f>
        <v>0</v>
      </c>
      <c r="F616" s="142">
        <f>dataset!F609</f>
        <v>0</v>
      </c>
      <c r="G616" s="142">
        <f>dataset!G609</f>
        <v>0</v>
      </c>
      <c r="H616" s="142">
        <f>dataset!H609</f>
        <v>0</v>
      </c>
      <c r="I616" s="142">
        <f>dataset!I609</f>
        <v>0</v>
      </c>
      <c r="J616" s="133">
        <f>dataset!J609</f>
        <v>0</v>
      </c>
      <c r="K616" s="133">
        <f>dataset!K609</f>
        <v>0</v>
      </c>
      <c r="L616" s="133"/>
    </row>
    <row r="617" spans="1:12" x14ac:dyDescent="0.2">
      <c r="A617" s="133">
        <f>dataset!A610</f>
        <v>0</v>
      </c>
      <c r="B617" s="142">
        <f>dataset!B610</f>
        <v>0</v>
      </c>
      <c r="C617" s="142">
        <f>dataset!C610</f>
        <v>0</v>
      </c>
      <c r="D617" s="142">
        <f>dataset!D610</f>
        <v>0</v>
      </c>
      <c r="E617" s="142">
        <f>dataset!E610</f>
        <v>0</v>
      </c>
      <c r="F617" s="142">
        <f>dataset!F610</f>
        <v>0</v>
      </c>
      <c r="G617" s="142">
        <f>dataset!G610</f>
        <v>0</v>
      </c>
      <c r="H617" s="142">
        <f>dataset!H610</f>
        <v>0</v>
      </c>
      <c r="I617" s="142">
        <f>dataset!I610</f>
        <v>0</v>
      </c>
      <c r="J617" s="133">
        <f>dataset!J610</f>
        <v>0</v>
      </c>
      <c r="K617" s="133">
        <f>dataset!K610</f>
        <v>0</v>
      </c>
      <c r="L617" s="133"/>
    </row>
    <row r="618" spans="1:12" x14ac:dyDescent="0.2">
      <c r="A618" s="133">
        <f>dataset!A611</f>
        <v>0</v>
      </c>
      <c r="B618" s="142">
        <f>dataset!B611</f>
        <v>0</v>
      </c>
      <c r="C618" s="142">
        <f>dataset!C611</f>
        <v>0</v>
      </c>
      <c r="D618" s="142">
        <f>dataset!D611</f>
        <v>0</v>
      </c>
      <c r="E618" s="142">
        <f>dataset!E611</f>
        <v>0</v>
      </c>
      <c r="F618" s="142">
        <f>dataset!F611</f>
        <v>0</v>
      </c>
      <c r="G618" s="142">
        <f>dataset!G611</f>
        <v>0</v>
      </c>
      <c r="H618" s="142">
        <f>dataset!H611</f>
        <v>0</v>
      </c>
      <c r="I618" s="142">
        <f>dataset!I611</f>
        <v>0</v>
      </c>
      <c r="J618" s="133">
        <f>dataset!J611</f>
        <v>0</v>
      </c>
      <c r="K618" s="133">
        <f>dataset!K611</f>
        <v>0</v>
      </c>
      <c r="L618" s="133"/>
    </row>
    <row r="619" spans="1:12" x14ac:dyDescent="0.2">
      <c r="A619" s="133">
        <f>dataset!A612</f>
        <v>0</v>
      </c>
      <c r="B619" s="142">
        <f>dataset!B612</f>
        <v>0</v>
      </c>
      <c r="C619" s="142">
        <f>dataset!C612</f>
        <v>0</v>
      </c>
      <c r="D619" s="142">
        <f>dataset!D612</f>
        <v>0</v>
      </c>
      <c r="E619" s="142">
        <f>dataset!E612</f>
        <v>0</v>
      </c>
      <c r="F619" s="142">
        <f>dataset!F612</f>
        <v>0</v>
      </c>
      <c r="G619" s="142">
        <f>dataset!G612</f>
        <v>0</v>
      </c>
      <c r="H619" s="142">
        <f>dataset!H612</f>
        <v>0</v>
      </c>
      <c r="I619" s="142">
        <f>dataset!I612</f>
        <v>0</v>
      </c>
      <c r="J619" s="133">
        <f>dataset!J612</f>
        <v>0</v>
      </c>
      <c r="K619" s="133">
        <f>dataset!K612</f>
        <v>0</v>
      </c>
      <c r="L619" s="133"/>
    </row>
    <row r="620" spans="1:12" x14ac:dyDescent="0.2">
      <c r="A620" s="133">
        <f>dataset!A613</f>
        <v>0</v>
      </c>
      <c r="B620" s="142">
        <f>dataset!B613</f>
        <v>0</v>
      </c>
      <c r="C620" s="142">
        <f>dataset!C613</f>
        <v>0</v>
      </c>
      <c r="D620" s="142">
        <f>dataset!D613</f>
        <v>0</v>
      </c>
      <c r="E620" s="142">
        <f>dataset!E613</f>
        <v>0</v>
      </c>
      <c r="F620" s="142">
        <f>dataset!F613</f>
        <v>0</v>
      </c>
      <c r="G620" s="142">
        <f>dataset!G613</f>
        <v>0</v>
      </c>
      <c r="H620" s="142">
        <f>dataset!H613</f>
        <v>0</v>
      </c>
      <c r="I620" s="142">
        <f>dataset!I613</f>
        <v>0</v>
      </c>
      <c r="J620" s="133">
        <f>dataset!J613</f>
        <v>0</v>
      </c>
      <c r="K620" s="133">
        <f>dataset!K613</f>
        <v>0</v>
      </c>
      <c r="L620" s="133"/>
    </row>
    <row r="621" spans="1:12" x14ac:dyDescent="0.2">
      <c r="A621" s="133">
        <f>dataset!A614</f>
        <v>0</v>
      </c>
      <c r="B621" s="142">
        <f>dataset!B614</f>
        <v>0</v>
      </c>
      <c r="C621" s="142">
        <f>dataset!C614</f>
        <v>0</v>
      </c>
      <c r="D621" s="142">
        <f>dataset!D614</f>
        <v>0</v>
      </c>
      <c r="E621" s="142">
        <f>dataset!E614</f>
        <v>0</v>
      </c>
      <c r="F621" s="142">
        <f>dataset!F614</f>
        <v>0</v>
      </c>
      <c r="G621" s="142">
        <f>dataset!G614</f>
        <v>0</v>
      </c>
      <c r="H621" s="142">
        <f>dataset!H614</f>
        <v>0</v>
      </c>
      <c r="I621" s="142">
        <f>dataset!I614</f>
        <v>0</v>
      </c>
      <c r="J621" s="133">
        <f>dataset!J614</f>
        <v>0</v>
      </c>
      <c r="K621" s="133">
        <f>dataset!K614</f>
        <v>0</v>
      </c>
      <c r="L621" s="133"/>
    </row>
    <row r="622" spans="1:12" x14ac:dyDescent="0.2">
      <c r="A622" s="133">
        <f>dataset!A615</f>
        <v>0</v>
      </c>
      <c r="B622" s="142">
        <f>dataset!B615</f>
        <v>0</v>
      </c>
      <c r="C622" s="142">
        <f>dataset!C615</f>
        <v>0</v>
      </c>
      <c r="D622" s="142">
        <f>dataset!D615</f>
        <v>0</v>
      </c>
      <c r="E622" s="142">
        <f>dataset!E615</f>
        <v>0</v>
      </c>
      <c r="F622" s="142">
        <f>dataset!F615</f>
        <v>0</v>
      </c>
      <c r="G622" s="142">
        <f>dataset!G615</f>
        <v>0</v>
      </c>
      <c r="H622" s="142">
        <f>dataset!H615</f>
        <v>0</v>
      </c>
      <c r="I622" s="142">
        <f>dataset!I615</f>
        <v>0</v>
      </c>
      <c r="J622" s="133">
        <f>dataset!J615</f>
        <v>0</v>
      </c>
      <c r="K622" s="133">
        <f>dataset!K615</f>
        <v>0</v>
      </c>
      <c r="L622" s="133"/>
    </row>
    <row r="623" spans="1:12" x14ac:dyDescent="0.2">
      <c r="A623" s="133">
        <f>dataset!A616</f>
        <v>0</v>
      </c>
      <c r="B623" s="142">
        <f>dataset!B616</f>
        <v>0</v>
      </c>
      <c r="C623" s="142">
        <f>dataset!C616</f>
        <v>0</v>
      </c>
      <c r="D623" s="142">
        <f>dataset!D616</f>
        <v>0</v>
      </c>
      <c r="E623" s="142">
        <f>dataset!E616</f>
        <v>0</v>
      </c>
      <c r="F623" s="142">
        <f>dataset!F616</f>
        <v>0</v>
      </c>
      <c r="G623" s="142">
        <f>dataset!G616</f>
        <v>0</v>
      </c>
      <c r="H623" s="142">
        <f>dataset!H616</f>
        <v>0</v>
      </c>
      <c r="I623" s="142">
        <f>dataset!I616</f>
        <v>0</v>
      </c>
      <c r="J623" s="133">
        <f>dataset!J616</f>
        <v>0</v>
      </c>
      <c r="K623" s="133">
        <f>dataset!K616</f>
        <v>0</v>
      </c>
      <c r="L623" s="133"/>
    </row>
    <row r="624" spans="1:12" x14ac:dyDescent="0.2">
      <c r="A624" s="133">
        <f>dataset!A617</f>
        <v>0</v>
      </c>
      <c r="B624" s="142">
        <f>dataset!B617</f>
        <v>0</v>
      </c>
      <c r="C624" s="142">
        <f>dataset!C617</f>
        <v>0</v>
      </c>
      <c r="D624" s="142">
        <f>dataset!D617</f>
        <v>0</v>
      </c>
      <c r="E624" s="142">
        <f>dataset!E617</f>
        <v>0</v>
      </c>
      <c r="F624" s="142">
        <f>dataset!F617</f>
        <v>0</v>
      </c>
      <c r="G624" s="142">
        <f>dataset!G617</f>
        <v>0</v>
      </c>
      <c r="H624" s="142">
        <f>dataset!H617</f>
        <v>0</v>
      </c>
      <c r="I624" s="142">
        <f>dataset!I617</f>
        <v>0</v>
      </c>
      <c r="J624" s="133">
        <f>dataset!J617</f>
        <v>0</v>
      </c>
      <c r="K624" s="133">
        <f>dataset!K617</f>
        <v>0</v>
      </c>
      <c r="L624" s="133"/>
    </row>
    <row r="625" spans="1:12" x14ac:dyDescent="0.2">
      <c r="A625" s="133">
        <f>dataset!A618</f>
        <v>0</v>
      </c>
      <c r="B625" s="142">
        <f>dataset!B618</f>
        <v>0</v>
      </c>
      <c r="C625" s="142">
        <f>dataset!C618</f>
        <v>0</v>
      </c>
      <c r="D625" s="142">
        <f>dataset!D618</f>
        <v>0</v>
      </c>
      <c r="E625" s="142">
        <f>dataset!E618</f>
        <v>0</v>
      </c>
      <c r="F625" s="142">
        <f>dataset!F618</f>
        <v>0</v>
      </c>
      <c r="G625" s="142">
        <f>dataset!G618</f>
        <v>0</v>
      </c>
      <c r="H625" s="142">
        <f>dataset!H618</f>
        <v>0</v>
      </c>
      <c r="I625" s="142">
        <f>dataset!I618</f>
        <v>0</v>
      </c>
      <c r="J625" s="133">
        <f>dataset!J618</f>
        <v>0</v>
      </c>
      <c r="K625" s="133">
        <f>dataset!K618</f>
        <v>0</v>
      </c>
      <c r="L625" s="133"/>
    </row>
    <row r="626" spans="1:12" x14ac:dyDescent="0.2">
      <c r="A626" s="133">
        <f>dataset!A619</f>
        <v>0</v>
      </c>
      <c r="B626" s="142">
        <f>dataset!B619</f>
        <v>0</v>
      </c>
      <c r="C626" s="142">
        <f>dataset!C619</f>
        <v>0</v>
      </c>
      <c r="D626" s="142">
        <f>dataset!D619</f>
        <v>0</v>
      </c>
      <c r="E626" s="142">
        <f>dataset!E619</f>
        <v>0</v>
      </c>
      <c r="F626" s="142">
        <f>dataset!F619</f>
        <v>0</v>
      </c>
      <c r="G626" s="142">
        <f>dataset!G619</f>
        <v>0</v>
      </c>
      <c r="H626" s="142">
        <f>dataset!H619</f>
        <v>0</v>
      </c>
      <c r="I626" s="142">
        <f>dataset!I619</f>
        <v>0</v>
      </c>
      <c r="J626" s="133">
        <f>dataset!J619</f>
        <v>0</v>
      </c>
      <c r="K626" s="133">
        <f>dataset!K619</f>
        <v>0</v>
      </c>
      <c r="L626" s="133"/>
    </row>
    <row r="627" spans="1:12" x14ac:dyDescent="0.2">
      <c r="A627" s="133">
        <f>dataset!A620</f>
        <v>0</v>
      </c>
      <c r="B627" s="142">
        <f>dataset!B620</f>
        <v>0</v>
      </c>
      <c r="C627" s="142">
        <f>dataset!C620</f>
        <v>0</v>
      </c>
      <c r="D627" s="142">
        <f>dataset!D620</f>
        <v>0</v>
      </c>
      <c r="E627" s="142">
        <f>dataset!E620</f>
        <v>0</v>
      </c>
      <c r="F627" s="142">
        <f>dataset!F620</f>
        <v>0</v>
      </c>
      <c r="G627" s="142">
        <f>dataset!G620</f>
        <v>0</v>
      </c>
      <c r="H627" s="142">
        <f>dataset!H620</f>
        <v>0</v>
      </c>
      <c r="I627" s="142">
        <f>dataset!I620</f>
        <v>0</v>
      </c>
      <c r="J627" s="133">
        <f>dataset!J620</f>
        <v>0</v>
      </c>
      <c r="K627" s="133">
        <f>dataset!K620</f>
        <v>0</v>
      </c>
      <c r="L627" s="133"/>
    </row>
    <row r="628" spans="1:12" x14ac:dyDescent="0.2">
      <c r="A628" s="133">
        <f>dataset!A621</f>
        <v>0</v>
      </c>
      <c r="B628" s="142">
        <f>dataset!B621</f>
        <v>0</v>
      </c>
      <c r="C628" s="142">
        <f>dataset!C621</f>
        <v>0</v>
      </c>
      <c r="D628" s="142">
        <f>dataset!D621</f>
        <v>0</v>
      </c>
      <c r="E628" s="142">
        <f>dataset!E621</f>
        <v>0</v>
      </c>
      <c r="F628" s="142">
        <f>dataset!F621</f>
        <v>0</v>
      </c>
      <c r="G628" s="142">
        <f>dataset!G621</f>
        <v>0</v>
      </c>
      <c r="H628" s="142">
        <f>dataset!H621</f>
        <v>0</v>
      </c>
      <c r="I628" s="142">
        <f>dataset!I621</f>
        <v>0</v>
      </c>
      <c r="J628" s="133">
        <f>dataset!J621</f>
        <v>0</v>
      </c>
      <c r="K628" s="133">
        <f>dataset!K621</f>
        <v>0</v>
      </c>
      <c r="L628" s="133"/>
    </row>
    <row r="629" spans="1:12" x14ac:dyDescent="0.2">
      <c r="A629" s="133">
        <f>dataset!A622</f>
        <v>0</v>
      </c>
      <c r="B629" s="142">
        <f>dataset!B622</f>
        <v>0</v>
      </c>
      <c r="C629" s="142">
        <f>dataset!C622</f>
        <v>0</v>
      </c>
      <c r="D629" s="142">
        <f>dataset!D622</f>
        <v>0</v>
      </c>
      <c r="E629" s="142">
        <f>dataset!E622</f>
        <v>0</v>
      </c>
      <c r="F629" s="142">
        <f>dataset!F622</f>
        <v>0</v>
      </c>
      <c r="G629" s="142">
        <f>dataset!G622</f>
        <v>0</v>
      </c>
      <c r="H629" s="142">
        <f>dataset!H622</f>
        <v>0</v>
      </c>
      <c r="I629" s="142">
        <f>dataset!I622</f>
        <v>0</v>
      </c>
      <c r="J629" s="133">
        <f>dataset!J622</f>
        <v>0</v>
      </c>
      <c r="K629" s="133">
        <f>dataset!K622</f>
        <v>0</v>
      </c>
      <c r="L629" s="133"/>
    </row>
    <row r="630" spans="1:12" x14ac:dyDescent="0.2">
      <c r="A630" s="133">
        <f>dataset!A623</f>
        <v>0</v>
      </c>
      <c r="B630" s="142">
        <f>dataset!B623</f>
        <v>0</v>
      </c>
      <c r="C630" s="142">
        <f>dataset!C623</f>
        <v>0</v>
      </c>
      <c r="D630" s="142">
        <f>dataset!D623</f>
        <v>0</v>
      </c>
      <c r="E630" s="142">
        <f>dataset!E623</f>
        <v>0</v>
      </c>
      <c r="F630" s="142">
        <f>dataset!F623</f>
        <v>0</v>
      </c>
      <c r="G630" s="142">
        <f>dataset!G623</f>
        <v>0</v>
      </c>
      <c r="H630" s="142">
        <f>dataset!H623</f>
        <v>0</v>
      </c>
      <c r="I630" s="142">
        <f>dataset!I623</f>
        <v>0</v>
      </c>
      <c r="J630" s="133">
        <f>dataset!J623</f>
        <v>0</v>
      </c>
      <c r="K630" s="133">
        <f>dataset!K623</f>
        <v>0</v>
      </c>
      <c r="L630" s="133"/>
    </row>
    <row r="631" spans="1:12" x14ac:dyDescent="0.2">
      <c r="A631" s="133">
        <f>dataset!A624</f>
        <v>0</v>
      </c>
      <c r="B631" s="142">
        <f>dataset!B624</f>
        <v>0</v>
      </c>
      <c r="C631" s="142">
        <f>dataset!C624</f>
        <v>0</v>
      </c>
      <c r="D631" s="142">
        <f>dataset!D624</f>
        <v>0</v>
      </c>
      <c r="E631" s="142">
        <f>dataset!E624</f>
        <v>0</v>
      </c>
      <c r="F631" s="142">
        <f>dataset!F624</f>
        <v>0</v>
      </c>
      <c r="G631" s="142">
        <f>dataset!G624</f>
        <v>0</v>
      </c>
      <c r="H631" s="142">
        <f>dataset!H624</f>
        <v>0</v>
      </c>
      <c r="I631" s="142">
        <f>dataset!I624</f>
        <v>0</v>
      </c>
      <c r="J631" s="133">
        <f>dataset!J624</f>
        <v>0</v>
      </c>
      <c r="K631" s="133">
        <f>dataset!K624</f>
        <v>0</v>
      </c>
      <c r="L631" s="133"/>
    </row>
    <row r="632" spans="1:12" x14ac:dyDescent="0.2">
      <c r="A632" s="133">
        <f>dataset!A625</f>
        <v>0</v>
      </c>
      <c r="B632" s="142">
        <f>dataset!B625</f>
        <v>0</v>
      </c>
      <c r="C632" s="142">
        <f>dataset!C625</f>
        <v>0</v>
      </c>
      <c r="D632" s="142">
        <f>dataset!D625</f>
        <v>0</v>
      </c>
      <c r="E632" s="142">
        <f>dataset!E625</f>
        <v>0</v>
      </c>
      <c r="F632" s="142">
        <f>dataset!F625</f>
        <v>0</v>
      </c>
      <c r="G632" s="142">
        <f>dataset!G625</f>
        <v>0</v>
      </c>
      <c r="H632" s="142">
        <f>dataset!H625</f>
        <v>0</v>
      </c>
      <c r="I632" s="142">
        <f>dataset!I625</f>
        <v>0</v>
      </c>
      <c r="J632" s="133">
        <f>dataset!J625</f>
        <v>0</v>
      </c>
      <c r="K632" s="133">
        <f>dataset!K625</f>
        <v>0</v>
      </c>
      <c r="L632" s="133"/>
    </row>
    <row r="633" spans="1:12" x14ac:dyDescent="0.2">
      <c r="A633" s="133">
        <f>dataset!A626</f>
        <v>0</v>
      </c>
      <c r="B633" s="142">
        <f>dataset!B626</f>
        <v>0</v>
      </c>
      <c r="C633" s="142">
        <f>dataset!C626</f>
        <v>0</v>
      </c>
      <c r="D633" s="142">
        <f>dataset!D626</f>
        <v>0</v>
      </c>
      <c r="E633" s="142">
        <f>dataset!E626</f>
        <v>0</v>
      </c>
      <c r="F633" s="142">
        <f>dataset!F626</f>
        <v>0</v>
      </c>
      <c r="G633" s="142">
        <f>dataset!G626</f>
        <v>0</v>
      </c>
      <c r="H633" s="142">
        <f>dataset!H626</f>
        <v>0</v>
      </c>
      <c r="I633" s="142">
        <f>dataset!I626</f>
        <v>0</v>
      </c>
      <c r="J633" s="133">
        <f>dataset!J626</f>
        <v>0</v>
      </c>
      <c r="K633" s="133">
        <f>dataset!K626</f>
        <v>0</v>
      </c>
      <c r="L633" s="133"/>
    </row>
    <row r="634" spans="1:12" x14ac:dyDescent="0.2">
      <c r="A634" s="133">
        <f>dataset!A627</f>
        <v>0</v>
      </c>
      <c r="B634" s="142">
        <f>dataset!B627</f>
        <v>0</v>
      </c>
      <c r="C634" s="142">
        <f>dataset!C627</f>
        <v>0</v>
      </c>
      <c r="D634" s="142">
        <f>dataset!D627</f>
        <v>0</v>
      </c>
      <c r="E634" s="142">
        <f>dataset!E627</f>
        <v>0</v>
      </c>
      <c r="F634" s="142">
        <f>dataset!F627</f>
        <v>0</v>
      </c>
      <c r="G634" s="142">
        <f>dataset!G627</f>
        <v>0</v>
      </c>
      <c r="H634" s="142">
        <f>dataset!H627</f>
        <v>0</v>
      </c>
      <c r="I634" s="142">
        <f>dataset!I627</f>
        <v>0</v>
      </c>
      <c r="J634" s="133">
        <f>dataset!J627</f>
        <v>0</v>
      </c>
      <c r="K634" s="133">
        <f>dataset!K627</f>
        <v>0</v>
      </c>
      <c r="L634" s="133"/>
    </row>
    <row r="635" spans="1:12" x14ac:dyDescent="0.2">
      <c r="A635" s="133">
        <f>dataset!A628</f>
        <v>0</v>
      </c>
      <c r="B635" s="142">
        <f>dataset!B628</f>
        <v>0</v>
      </c>
      <c r="C635" s="142">
        <f>dataset!C628</f>
        <v>0</v>
      </c>
      <c r="D635" s="142">
        <f>dataset!D628</f>
        <v>0</v>
      </c>
      <c r="E635" s="142">
        <f>dataset!E628</f>
        <v>0</v>
      </c>
      <c r="F635" s="142">
        <f>dataset!F628</f>
        <v>0</v>
      </c>
      <c r="G635" s="142">
        <f>dataset!G628</f>
        <v>0</v>
      </c>
      <c r="H635" s="142">
        <f>dataset!H628</f>
        <v>0</v>
      </c>
      <c r="I635" s="142">
        <f>dataset!I628</f>
        <v>0</v>
      </c>
      <c r="J635" s="133">
        <f>dataset!J628</f>
        <v>0</v>
      </c>
      <c r="K635" s="133">
        <f>dataset!K628</f>
        <v>0</v>
      </c>
      <c r="L635" s="133"/>
    </row>
    <row r="636" spans="1:12" x14ac:dyDescent="0.2">
      <c r="A636" s="133">
        <f>dataset!A629</f>
        <v>0</v>
      </c>
      <c r="B636" s="142">
        <f>dataset!B629</f>
        <v>0</v>
      </c>
      <c r="C636" s="142">
        <f>dataset!C629</f>
        <v>0</v>
      </c>
      <c r="D636" s="142">
        <f>dataset!D629</f>
        <v>0</v>
      </c>
      <c r="E636" s="142">
        <f>dataset!E629</f>
        <v>0</v>
      </c>
      <c r="F636" s="142">
        <f>dataset!F629</f>
        <v>0</v>
      </c>
      <c r="G636" s="142">
        <f>dataset!G629</f>
        <v>0</v>
      </c>
      <c r="H636" s="142">
        <f>dataset!H629</f>
        <v>0</v>
      </c>
      <c r="I636" s="142">
        <f>dataset!I629</f>
        <v>0</v>
      </c>
      <c r="J636" s="133">
        <f>dataset!J629</f>
        <v>0</v>
      </c>
      <c r="K636" s="133">
        <f>dataset!K629</f>
        <v>0</v>
      </c>
      <c r="L636" s="133"/>
    </row>
    <row r="637" spans="1:12" x14ac:dyDescent="0.2">
      <c r="A637" s="133">
        <f>dataset!A630</f>
        <v>0</v>
      </c>
      <c r="B637" s="142">
        <f>dataset!B630</f>
        <v>0</v>
      </c>
      <c r="C637" s="142">
        <f>dataset!C630</f>
        <v>0</v>
      </c>
      <c r="D637" s="142">
        <f>dataset!D630</f>
        <v>0</v>
      </c>
      <c r="E637" s="142">
        <f>dataset!E630</f>
        <v>0</v>
      </c>
      <c r="F637" s="142">
        <f>dataset!F630</f>
        <v>0</v>
      </c>
      <c r="G637" s="142">
        <f>dataset!G630</f>
        <v>0</v>
      </c>
      <c r="H637" s="142">
        <f>dataset!H630</f>
        <v>0</v>
      </c>
      <c r="I637" s="142">
        <f>dataset!I630</f>
        <v>0</v>
      </c>
      <c r="J637" s="133">
        <f>dataset!J630</f>
        <v>0</v>
      </c>
      <c r="K637" s="133">
        <f>dataset!K630</f>
        <v>0</v>
      </c>
      <c r="L637" s="133"/>
    </row>
    <row r="638" spans="1:12" x14ac:dyDescent="0.2">
      <c r="A638" s="133">
        <f>dataset!A631</f>
        <v>0</v>
      </c>
      <c r="B638" s="142">
        <f>dataset!B631</f>
        <v>0</v>
      </c>
      <c r="C638" s="142">
        <f>dataset!C631</f>
        <v>0</v>
      </c>
      <c r="D638" s="142">
        <f>dataset!D631</f>
        <v>0</v>
      </c>
      <c r="E638" s="142">
        <f>dataset!E631</f>
        <v>0</v>
      </c>
      <c r="F638" s="142">
        <f>dataset!F631</f>
        <v>0</v>
      </c>
      <c r="G638" s="142">
        <f>dataset!G631</f>
        <v>0</v>
      </c>
      <c r="H638" s="142">
        <f>dataset!H631</f>
        <v>0</v>
      </c>
      <c r="I638" s="142">
        <f>dataset!I631</f>
        <v>0</v>
      </c>
      <c r="J638" s="133">
        <f>dataset!J631</f>
        <v>0</v>
      </c>
      <c r="K638" s="133">
        <f>dataset!K631</f>
        <v>0</v>
      </c>
      <c r="L638" s="133"/>
    </row>
    <row r="639" spans="1:12" x14ac:dyDescent="0.2">
      <c r="A639" s="133">
        <f>dataset!A632</f>
        <v>0</v>
      </c>
      <c r="B639" s="142">
        <f>dataset!B632</f>
        <v>0</v>
      </c>
      <c r="C639" s="142">
        <f>dataset!C632</f>
        <v>0</v>
      </c>
      <c r="D639" s="142">
        <f>dataset!D632</f>
        <v>0</v>
      </c>
      <c r="E639" s="142">
        <f>dataset!E632</f>
        <v>0</v>
      </c>
      <c r="F639" s="142">
        <f>dataset!F632</f>
        <v>0</v>
      </c>
      <c r="G639" s="142">
        <f>dataset!G632</f>
        <v>0</v>
      </c>
      <c r="H639" s="142">
        <f>dataset!H632</f>
        <v>0</v>
      </c>
      <c r="I639" s="142">
        <f>dataset!I632</f>
        <v>0</v>
      </c>
      <c r="J639" s="133">
        <f>dataset!J632</f>
        <v>0</v>
      </c>
      <c r="K639" s="133">
        <f>dataset!K632</f>
        <v>0</v>
      </c>
      <c r="L639" s="133"/>
    </row>
    <row r="640" spans="1:12" x14ac:dyDescent="0.2">
      <c r="A640" s="133">
        <f>dataset!A633</f>
        <v>0</v>
      </c>
      <c r="B640" s="142">
        <f>dataset!B633</f>
        <v>0</v>
      </c>
      <c r="C640" s="142">
        <f>dataset!C633</f>
        <v>0</v>
      </c>
      <c r="D640" s="142">
        <f>dataset!D633</f>
        <v>0</v>
      </c>
      <c r="E640" s="142">
        <f>dataset!E633</f>
        <v>0</v>
      </c>
      <c r="F640" s="142">
        <f>dataset!F633</f>
        <v>0</v>
      </c>
      <c r="G640" s="142">
        <f>dataset!G633</f>
        <v>0</v>
      </c>
      <c r="H640" s="142">
        <f>dataset!H633</f>
        <v>0</v>
      </c>
      <c r="I640" s="142">
        <f>dataset!I633</f>
        <v>0</v>
      </c>
      <c r="J640" s="133">
        <f>dataset!J633</f>
        <v>0</v>
      </c>
      <c r="K640" s="133">
        <f>dataset!K633</f>
        <v>0</v>
      </c>
      <c r="L640" s="133"/>
    </row>
    <row r="641" spans="1:12" x14ac:dyDescent="0.2">
      <c r="A641" s="133">
        <f>dataset!A634</f>
        <v>0</v>
      </c>
      <c r="B641" s="142">
        <f>dataset!B634</f>
        <v>0</v>
      </c>
      <c r="C641" s="142">
        <f>dataset!C634</f>
        <v>0</v>
      </c>
      <c r="D641" s="142">
        <f>dataset!D634</f>
        <v>0</v>
      </c>
      <c r="E641" s="142">
        <f>dataset!E634</f>
        <v>0</v>
      </c>
      <c r="F641" s="142">
        <f>dataset!F634</f>
        <v>0</v>
      </c>
      <c r="G641" s="142">
        <f>dataset!G634</f>
        <v>0</v>
      </c>
      <c r="H641" s="142">
        <f>dataset!H634</f>
        <v>0</v>
      </c>
      <c r="I641" s="142">
        <f>dataset!I634</f>
        <v>0</v>
      </c>
      <c r="J641" s="133">
        <f>dataset!J634</f>
        <v>0</v>
      </c>
      <c r="K641" s="133">
        <f>dataset!K634</f>
        <v>0</v>
      </c>
      <c r="L641" s="133"/>
    </row>
    <row r="642" spans="1:12" x14ac:dyDescent="0.2">
      <c r="A642" s="133">
        <f>dataset!A635</f>
        <v>0</v>
      </c>
      <c r="B642" s="142">
        <f>dataset!B635</f>
        <v>0</v>
      </c>
      <c r="C642" s="142">
        <f>dataset!C635</f>
        <v>0</v>
      </c>
      <c r="D642" s="142">
        <f>dataset!D635</f>
        <v>0</v>
      </c>
      <c r="E642" s="142">
        <f>dataset!E635</f>
        <v>0</v>
      </c>
      <c r="F642" s="142">
        <f>dataset!F635</f>
        <v>0</v>
      </c>
      <c r="G642" s="142">
        <f>dataset!G635</f>
        <v>0</v>
      </c>
      <c r="H642" s="142">
        <f>dataset!H635</f>
        <v>0</v>
      </c>
      <c r="I642" s="142">
        <f>dataset!I635</f>
        <v>0</v>
      </c>
      <c r="J642" s="133">
        <f>dataset!J635</f>
        <v>0</v>
      </c>
      <c r="K642" s="133">
        <f>dataset!K635</f>
        <v>0</v>
      </c>
      <c r="L642" s="133"/>
    </row>
    <row r="643" spans="1:12" x14ac:dyDescent="0.2">
      <c r="A643" s="133">
        <f>dataset!A636</f>
        <v>0</v>
      </c>
      <c r="B643" s="142">
        <f>dataset!B636</f>
        <v>0</v>
      </c>
      <c r="C643" s="142">
        <f>dataset!C636</f>
        <v>0</v>
      </c>
      <c r="D643" s="142">
        <f>dataset!D636</f>
        <v>0</v>
      </c>
      <c r="E643" s="142">
        <f>dataset!E636</f>
        <v>0</v>
      </c>
      <c r="F643" s="142">
        <f>dataset!F636</f>
        <v>0</v>
      </c>
      <c r="G643" s="142">
        <f>dataset!G636</f>
        <v>0</v>
      </c>
      <c r="H643" s="142">
        <f>dataset!H636</f>
        <v>0</v>
      </c>
      <c r="I643" s="142">
        <f>dataset!I636</f>
        <v>0</v>
      </c>
      <c r="J643" s="133">
        <f>dataset!J636</f>
        <v>0</v>
      </c>
      <c r="K643" s="133">
        <f>dataset!K636</f>
        <v>0</v>
      </c>
      <c r="L643" s="133"/>
    </row>
    <row r="644" spans="1:12" x14ac:dyDescent="0.2">
      <c r="A644" s="133">
        <f>dataset!A637</f>
        <v>0</v>
      </c>
      <c r="B644" s="142">
        <f>dataset!B637</f>
        <v>0</v>
      </c>
      <c r="C644" s="142">
        <f>dataset!C637</f>
        <v>0</v>
      </c>
      <c r="D644" s="142">
        <f>dataset!D637</f>
        <v>0</v>
      </c>
      <c r="E644" s="142">
        <f>dataset!E637</f>
        <v>0</v>
      </c>
      <c r="F644" s="142">
        <f>dataset!F637</f>
        <v>0</v>
      </c>
      <c r="G644" s="142">
        <f>dataset!G637</f>
        <v>0</v>
      </c>
      <c r="H644" s="142">
        <f>dataset!H637</f>
        <v>0</v>
      </c>
      <c r="I644" s="142">
        <f>dataset!I637</f>
        <v>0</v>
      </c>
      <c r="J644" s="133">
        <f>dataset!J637</f>
        <v>0</v>
      </c>
      <c r="K644" s="133">
        <f>dataset!K637</f>
        <v>0</v>
      </c>
      <c r="L644" s="133"/>
    </row>
    <row r="645" spans="1:12" x14ac:dyDescent="0.2">
      <c r="A645" s="133">
        <f>dataset!A638</f>
        <v>0</v>
      </c>
      <c r="B645" s="142">
        <f>dataset!B638</f>
        <v>0</v>
      </c>
      <c r="C645" s="142">
        <f>dataset!C638</f>
        <v>0</v>
      </c>
      <c r="D645" s="142">
        <f>dataset!D638</f>
        <v>0</v>
      </c>
      <c r="E645" s="142">
        <f>dataset!E638</f>
        <v>0</v>
      </c>
      <c r="F645" s="142">
        <f>dataset!F638</f>
        <v>0</v>
      </c>
      <c r="G645" s="142">
        <f>dataset!G638</f>
        <v>0</v>
      </c>
      <c r="H645" s="142">
        <f>dataset!H638</f>
        <v>0</v>
      </c>
      <c r="I645" s="142">
        <f>dataset!I638</f>
        <v>0</v>
      </c>
      <c r="J645" s="133">
        <f>dataset!J638</f>
        <v>0</v>
      </c>
      <c r="K645" s="133">
        <f>dataset!K638</f>
        <v>0</v>
      </c>
      <c r="L645" s="133"/>
    </row>
    <row r="646" spans="1:12" x14ac:dyDescent="0.2">
      <c r="A646" s="133">
        <f>dataset!A639</f>
        <v>0</v>
      </c>
      <c r="B646" s="142">
        <f>dataset!B639</f>
        <v>0</v>
      </c>
      <c r="C646" s="142">
        <f>dataset!C639</f>
        <v>0</v>
      </c>
      <c r="D646" s="142">
        <f>dataset!D639</f>
        <v>0</v>
      </c>
      <c r="E646" s="142">
        <f>dataset!E639</f>
        <v>0</v>
      </c>
      <c r="F646" s="142">
        <f>dataset!F639</f>
        <v>0</v>
      </c>
      <c r="G646" s="142">
        <f>dataset!G639</f>
        <v>0</v>
      </c>
      <c r="H646" s="142">
        <f>dataset!H639</f>
        <v>0</v>
      </c>
      <c r="I646" s="142">
        <f>dataset!I639</f>
        <v>0</v>
      </c>
      <c r="J646" s="133">
        <f>dataset!J639</f>
        <v>0</v>
      </c>
      <c r="K646" s="133">
        <f>dataset!K639</f>
        <v>0</v>
      </c>
      <c r="L646" s="133"/>
    </row>
    <row r="647" spans="1:12" x14ac:dyDescent="0.2">
      <c r="A647" s="133">
        <f>dataset!A640</f>
        <v>0</v>
      </c>
      <c r="B647" s="142">
        <f>dataset!B640</f>
        <v>0</v>
      </c>
      <c r="C647" s="142">
        <f>dataset!C640</f>
        <v>0</v>
      </c>
      <c r="D647" s="142">
        <f>dataset!D640</f>
        <v>0</v>
      </c>
      <c r="E647" s="142">
        <f>dataset!E640</f>
        <v>0</v>
      </c>
      <c r="F647" s="142">
        <f>dataset!F640</f>
        <v>0</v>
      </c>
      <c r="G647" s="142">
        <f>dataset!G640</f>
        <v>0</v>
      </c>
      <c r="H647" s="142">
        <f>dataset!H640</f>
        <v>0</v>
      </c>
      <c r="I647" s="142">
        <f>dataset!I640</f>
        <v>0</v>
      </c>
      <c r="J647" s="133">
        <f>dataset!J640</f>
        <v>0</v>
      </c>
      <c r="K647" s="133">
        <f>dataset!K640</f>
        <v>0</v>
      </c>
      <c r="L647" s="133"/>
    </row>
    <row r="648" spans="1:12" x14ac:dyDescent="0.2">
      <c r="A648" s="133">
        <f>dataset!A641</f>
        <v>0</v>
      </c>
      <c r="B648" s="142">
        <f>dataset!B641</f>
        <v>0</v>
      </c>
      <c r="C648" s="142">
        <f>dataset!C641</f>
        <v>0</v>
      </c>
      <c r="D648" s="142">
        <f>dataset!D641</f>
        <v>0</v>
      </c>
      <c r="E648" s="142">
        <f>dataset!E641</f>
        <v>0</v>
      </c>
      <c r="F648" s="142">
        <f>dataset!F641</f>
        <v>0</v>
      </c>
      <c r="G648" s="142">
        <f>dataset!G641</f>
        <v>0</v>
      </c>
      <c r="H648" s="142">
        <f>dataset!H641</f>
        <v>0</v>
      </c>
      <c r="I648" s="142">
        <f>dataset!I641</f>
        <v>0</v>
      </c>
      <c r="J648" s="133">
        <f>dataset!J641</f>
        <v>0</v>
      </c>
      <c r="K648" s="133">
        <f>dataset!K641</f>
        <v>0</v>
      </c>
      <c r="L648" s="133"/>
    </row>
    <row r="649" spans="1:12" x14ac:dyDescent="0.2">
      <c r="A649" s="133">
        <f>dataset!A642</f>
        <v>0</v>
      </c>
      <c r="B649" s="142">
        <f>dataset!B642</f>
        <v>0</v>
      </c>
      <c r="C649" s="142">
        <f>dataset!C642</f>
        <v>0</v>
      </c>
      <c r="D649" s="142">
        <f>dataset!D642</f>
        <v>0</v>
      </c>
      <c r="E649" s="142">
        <f>dataset!E642</f>
        <v>0</v>
      </c>
      <c r="F649" s="142">
        <f>dataset!F642</f>
        <v>0</v>
      </c>
      <c r="G649" s="142">
        <f>dataset!G642</f>
        <v>0</v>
      </c>
      <c r="H649" s="142">
        <f>dataset!H642</f>
        <v>0</v>
      </c>
      <c r="I649" s="142">
        <f>dataset!I642</f>
        <v>0</v>
      </c>
      <c r="J649" s="133">
        <f>dataset!J642</f>
        <v>0</v>
      </c>
      <c r="K649" s="133">
        <f>dataset!K642</f>
        <v>0</v>
      </c>
      <c r="L649" s="133"/>
    </row>
    <row r="650" spans="1:12" x14ac:dyDescent="0.2">
      <c r="A650" s="133">
        <f>dataset!A643</f>
        <v>0</v>
      </c>
      <c r="B650" s="142">
        <f>dataset!B643</f>
        <v>0</v>
      </c>
      <c r="C650" s="142">
        <f>dataset!C643</f>
        <v>0</v>
      </c>
      <c r="D650" s="142">
        <f>dataset!D643</f>
        <v>0</v>
      </c>
      <c r="E650" s="142">
        <f>dataset!E643</f>
        <v>0</v>
      </c>
      <c r="F650" s="142">
        <f>dataset!F643</f>
        <v>0</v>
      </c>
      <c r="G650" s="142">
        <f>dataset!G643</f>
        <v>0</v>
      </c>
      <c r="H650" s="142">
        <f>dataset!H643</f>
        <v>0</v>
      </c>
      <c r="I650" s="142">
        <f>dataset!I643</f>
        <v>0</v>
      </c>
      <c r="J650" s="133">
        <f>dataset!J643</f>
        <v>0</v>
      </c>
      <c r="K650" s="133">
        <f>dataset!K643</f>
        <v>0</v>
      </c>
      <c r="L650" s="133"/>
    </row>
    <row r="651" spans="1:12" x14ac:dyDescent="0.2">
      <c r="A651" s="133">
        <f>dataset!A644</f>
        <v>0</v>
      </c>
      <c r="B651" s="142">
        <f>dataset!B644</f>
        <v>0</v>
      </c>
      <c r="C651" s="142">
        <f>dataset!C644</f>
        <v>0</v>
      </c>
      <c r="D651" s="142">
        <f>dataset!D644</f>
        <v>0</v>
      </c>
      <c r="E651" s="142">
        <f>dataset!E644</f>
        <v>0</v>
      </c>
      <c r="F651" s="142">
        <f>dataset!F644</f>
        <v>0</v>
      </c>
      <c r="G651" s="142">
        <f>dataset!G644</f>
        <v>0</v>
      </c>
      <c r="H651" s="142">
        <f>dataset!H644</f>
        <v>0</v>
      </c>
      <c r="I651" s="142">
        <f>dataset!I644</f>
        <v>0</v>
      </c>
      <c r="J651" s="133">
        <f>dataset!J644</f>
        <v>0</v>
      </c>
      <c r="K651" s="133">
        <f>dataset!K644</f>
        <v>0</v>
      </c>
      <c r="L651" s="133"/>
    </row>
    <row r="652" spans="1:12" x14ac:dyDescent="0.2">
      <c r="A652" s="133">
        <f>dataset!A645</f>
        <v>0</v>
      </c>
      <c r="B652" s="142">
        <f>dataset!B645</f>
        <v>0</v>
      </c>
      <c r="C652" s="142">
        <f>dataset!C645</f>
        <v>0</v>
      </c>
      <c r="D652" s="142">
        <f>dataset!D645</f>
        <v>0</v>
      </c>
      <c r="E652" s="142">
        <f>dataset!E645</f>
        <v>0</v>
      </c>
      <c r="F652" s="142">
        <f>dataset!F645</f>
        <v>0</v>
      </c>
      <c r="G652" s="142">
        <f>dataset!G645</f>
        <v>0</v>
      </c>
      <c r="H652" s="142">
        <f>dataset!H645</f>
        <v>0</v>
      </c>
      <c r="I652" s="142">
        <f>dataset!I645</f>
        <v>0</v>
      </c>
      <c r="J652" s="133">
        <f>dataset!J645</f>
        <v>0</v>
      </c>
      <c r="K652" s="133">
        <f>dataset!K645</f>
        <v>0</v>
      </c>
      <c r="L652" s="133"/>
    </row>
    <row r="653" spans="1:12" x14ac:dyDescent="0.2">
      <c r="A653" s="133">
        <f>dataset!A646</f>
        <v>0</v>
      </c>
      <c r="B653" s="142">
        <f>dataset!B646</f>
        <v>0</v>
      </c>
      <c r="C653" s="142">
        <f>dataset!C646</f>
        <v>0</v>
      </c>
      <c r="D653" s="142">
        <f>dataset!D646</f>
        <v>0</v>
      </c>
      <c r="E653" s="142">
        <f>dataset!E646</f>
        <v>0</v>
      </c>
      <c r="F653" s="142">
        <f>dataset!F646</f>
        <v>0</v>
      </c>
      <c r="G653" s="142">
        <f>dataset!G646</f>
        <v>0</v>
      </c>
      <c r="H653" s="142">
        <f>dataset!H646</f>
        <v>0</v>
      </c>
      <c r="I653" s="142">
        <f>dataset!I646</f>
        <v>0</v>
      </c>
      <c r="J653" s="133">
        <f>dataset!J646</f>
        <v>0</v>
      </c>
      <c r="K653" s="133">
        <f>dataset!K646</f>
        <v>0</v>
      </c>
      <c r="L653" s="133"/>
    </row>
    <row r="654" spans="1:12" x14ac:dyDescent="0.2">
      <c r="A654" s="133">
        <f>dataset!A647</f>
        <v>0</v>
      </c>
      <c r="B654" s="142">
        <f>dataset!B647</f>
        <v>0</v>
      </c>
      <c r="C654" s="142">
        <f>dataset!C647</f>
        <v>0</v>
      </c>
      <c r="D654" s="142">
        <f>dataset!D647</f>
        <v>0</v>
      </c>
      <c r="E654" s="142">
        <f>dataset!E647</f>
        <v>0</v>
      </c>
      <c r="F654" s="142">
        <f>dataset!F647</f>
        <v>0</v>
      </c>
      <c r="G654" s="142">
        <f>dataset!G647</f>
        <v>0</v>
      </c>
      <c r="H654" s="142">
        <f>dataset!H647</f>
        <v>0</v>
      </c>
      <c r="I654" s="142">
        <f>dataset!I647</f>
        <v>0</v>
      </c>
      <c r="J654" s="133">
        <f>dataset!J647</f>
        <v>0</v>
      </c>
      <c r="K654" s="133">
        <f>dataset!K647</f>
        <v>0</v>
      </c>
      <c r="L654" s="133"/>
    </row>
    <row r="655" spans="1:12" x14ac:dyDescent="0.2">
      <c r="A655" s="133">
        <f>dataset!A648</f>
        <v>0</v>
      </c>
      <c r="B655" s="142">
        <f>dataset!B648</f>
        <v>0</v>
      </c>
      <c r="C655" s="142">
        <f>dataset!C648</f>
        <v>0</v>
      </c>
      <c r="D655" s="142">
        <f>dataset!D648</f>
        <v>0</v>
      </c>
      <c r="E655" s="142">
        <f>dataset!E648</f>
        <v>0</v>
      </c>
      <c r="F655" s="142">
        <f>dataset!F648</f>
        <v>0</v>
      </c>
      <c r="G655" s="142">
        <f>dataset!G648</f>
        <v>0</v>
      </c>
      <c r="H655" s="142">
        <f>dataset!H648</f>
        <v>0</v>
      </c>
      <c r="I655" s="142">
        <f>dataset!I648</f>
        <v>0</v>
      </c>
      <c r="J655" s="133">
        <f>dataset!J648</f>
        <v>0</v>
      </c>
      <c r="K655" s="133">
        <f>dataset!K648</f>
        <v>0</v>
      </c>
      <c r="L655" s="133"/>
    </row>
    <row r="656" spans="1:12" x14ac:dyDescent="0.2">
      <c r="A656" s="133">
        <f>dataset!A649</f>
        <v>0</v>
      </c>
      <c r="B656" s="142">
        <f>dataset!B649</f>
        <v>0</v>
      </c>
      <c r="C656" s="142">
        <f>dataset!C649</f>
        <v>0</v>
      </c>
      <c r="D656" s="142">
        <f>dataset!D649</f>
        <v>0</v>
      </c>
      <c r="E656" s="142">
        <f>dataset!E649</f>
        <v>0</v>
      </c>
      <c r="F656" s="142">
        <f>dataset!F649</f>
        <v>0</v>
      </c>
      <c r="G656" s="142">
        <f>dataset!G649</f>
        <v>0</v>
      </c>
      <c r="H656" s="142">
        <f>dataset!H649</f>
        <v>0</v>
      </c>
      <c r="I656" s="142">
        <f>dataset!I649</f>
        <v>0</v>
      </c>
      <c r="J656" s="133">
        <f>dataset!J649</f>
        <v>0</v>
      </c>
      <c r="K656" s="133">
        <f>dataset!K649</f>
        <v>0</v>
      </c>
      <c r="L656" s="133"/>
    </row>
    <row r="657" spans="1:12" x14ac:dyDescent="0.2">
      <c r="A657" s="133">
        <f>dataset!A650</f>
        <v>0</v>
      </c>
      <c r="B657" s="142">
        <f>dataset!B650</f>
        <v>0</v>
      </c>
      <c r="C657" s="142">
        <f>dataset!C650</f>
        <v>0</v>
      </c>
      <c r="D657" s="142">
        <f>dataset!D650</f>
        <v>0</v>
      </c>
      <c r="E657" s="142">
        <f>dataset!E650</f>
        <v>0</v>
      </c>
      <c r="F657" s="142">
        <f>dataset!F650</f>
        <v>0</v>
      </c>
      <c r="G657" s="142">
        <f>dataset!G650</f>
        <v>0</v>
      </c>
      <c r="H657" s="142">
        <f>dataset!H650</f>
        <v>0</v>
      </c>
      <c r="I657" s="142">
        <f>dataset!I650</f>
        <v>0</v>
      </c>
      <c r="J657" s="133">
        <f>dataset!J650</f>
        <v>0</v>
      </c>
      <c r="K657" s="133">
        <f>dataset!K650</f>
        <v>0</v>
      </c>
      <c r="L657" s="133"/>
    </row>
    <row r="658" spans="1:12" x14ac:dyDescent="0.2">
      <c r="A658" s="133">
        <f>dataset!A651</f>
        <v>0</v>
      </c>
      <c r="B658" s="142">
        <f>dataset!B651</f>
        <v>0</v>
      </c>
      <c r="C658" s="142">
        <f>dataset!C651</f>
        <v>0</v>
      </c>
      <c r="D658" s="142">
        <f>dataset!D651</f>
        <v>0</v>
      </c>
      <c r="E658" s="142">
        <f>dataset!E651</f>
        <v>0</v>
      </c>
      <c r="F658" s="142">
        <f>dataset!F651</f>
        <v>0</v>
      </c>
      <c r="G658" s="142">
        <f>dataset!G651</f>
        <v>0</v>
      </c>
      <c r="H658" s="142">
        <f>dataset!H651</f>
        <v>0</v>
      </c>
      <c r="I658" s="142">
        <f>dataset!I651</f>
        <v>0</v>
      </c>
      <c r="J658" s="133">
        <f>dataset!J651</f>
        <v>0</v>
      </c>
      <c r="K658" s="133">
        <f>dataset!K651</f>
        <v>0</v>
      </c>
      <c r="L658" s="133"/>
    </row>
    <row r="659" spans="1:12" x14ac:dyDescent="0.2">
      <c r="A659" s="133">
        <f>dataset!A652</f>
        <v>0</v>
      </c>
      <c r="B659" s="142">
        <f>dataset!B652</f>
        <v>0</v>
      </c>
      <c r="C659" s="142">
        <f>dataset!C652</f>
        <v>0</v>
      </c>
      <c r="D659" s="142">
        <f>dataset!D652</f>
        <v>0</v>
      </c>
      <c r="E659" s="142">
        <f>dataset!E652</f>
        <v>0</v>
      </c>
      <c r="F659" s="142">
        <f>dataset!F652</f>
        <v>0</v>
      </c>
      <c r="G659" s="142">
        <f>dataset!G652</f>
        <v>0</v>
      </c>
      <c r="H659" s="142">
        <f>dataset!H652</f>
        <v>0</v>
      </c>
      <c r="I659" s="142">
        <f>dataset!I652</f>
        <v>0</v>
      </c>
      <c r="J659" s="133">
        <f>dataset!J652</f>
        <v>0</v>
      </c>
      <c r="K659" s="133">
        <f>dataset!K652</f>
        <v>0</v>
      </c>
      <c r="L659" s="133"/>
    </row>
    <row r="660" spans="1:12" x14ac:dyDescent="0.2">
      <c r="A660" s="133">
        <f>dataset!A653</f>
        <v>0</v>
      </c>
      <c r="B660" s="142">
        <f>dataset!B653</f>
        <v>0</v>
      </c>
      <c r="C660" s="142">
        <f>dataset!C653</f>
        <v>0</v>
      </c>
      <c r="D660" s="142">
        <f>dataset!D653</f>
        <v>0</v>
      </c>
      <c r="E660" s="142">
        <f>dataset!E653</f>
        <v>0</v>
      </c>
      <c r="F660" s="142">
        <f>dataset!F653</f>
        <v>0</v>
      </c>
      <c r="G660" s="142">
        <f>dataset!G653</f>
        <v>0</v>
      </c>
      <c r="H660" s="142">
        <f>dataset!H653</f>
        <v>0</v>
      </c>
      <c r="I660" s="142">
        <f>dataset!I653</f>
        <v>0</v>
      </c>
      <c r="J660" s="133">
        <f>dataset!J653</f>
        <v>0</v>
      </c>
      <c r="K660" s="133">
        <f>dataset!K653</f>
        <v>0</v>
      </c>
      <c r="L660" s="133"/>
    </row>
    <row r="661" spans="1:12" x14ac:dyDescent="0.2">
      <c r="A661" s="133">
        <f>dataset!A654</f>
        <v>0</v>
      </c>
      <c r="B661" s="142">
        <f>dataset!B654</f>
        <v>0</v>
      </c>
      <c r="C661" s="142">
        <f>dataset!C654</f>
        <v>0</v>
      </c>
      <c r="D661" s="142">
        <f>dataset!D654</f>
        <v>0</v>
      </c>
      <c r="E661" s="142">
        <f>dataset!E654</f>
        <v>0</v>
      </c>
      <c r="F661" s="142">
        <f>dataset!F654</f>
        <v>0</v>
      </c>
      <c r="G661" s="142">
        <f>dataset!G654</f>
        <v>0</v>
      </c>
      <c r="H661" s="142">
        <f>dataset!H654</f>
        <v>0</v>
      </c>
      <c r="I661" s="142">
        <f>dataset!I654</f>
        <v>0</v>
      </c>
      <c r="J661" s="133">
        <f>dataset!J654</f>
        <v>0</v>
      </c>
      <c r="K661" s="133">
        <f>dataset!K654</f>
        <v>0</v>
      </c>
      <c r="L661" s="133"/>
    </row>
    <row r="662" spans="1:12" x14ac:dyDescent="0.2">
      <c r="A662" s="133">
        <f>dataset!A655</f>
        <v>0</v>
      </c>
      <c r="B662" s="142">
        <f>dataset!B655</f>
        <v>0</v>
      </c>
      <c r="C662" s="142">
        <f>dataset!C655</f>
        <v>0</v>
      </c>
      <c r="D662" s="142">
        <f>dataset!D655</f>
        <v>0</v>
      </c>
      <c r="E662" s="142">
        <f>dataset!E655</f>
        <v>0</v>
      </c>
      <c r="F662" s="142">
        <f>dataset!F655</f>
        <v>0</v>
      </c>
      <c r="G662" s="142">
        <f>dataset!G655</f>
        <v>0</v>
      </c>
      <c r="H662" s="142">
        <f>dataset!H655</f>
        <v>0</v>
      </c>
      <c r="I662" s="142">
        <f>dataset!I655</f>
        <v>0</v>
      </c>
      <c r="J662" s="133">
        <f>dataset!J655</f>
        <v>0</v>
      </c>
      <c r="K662" s="133">
        <f>dataset!K655</f>
        <v>0</v>
      </c>
      <c r="L662" s="133"/>
    </row>
    <row r="663" spans="1:12" x14ac:dyDescent="0.2">
      <c r="A663" s="133">
        <f>dataset!A656</f>
        <v>0</v>
      </c>
      <c r="B663" s="142">
        <f>dataset!B656</f>
        <v>0</v>
      </c>
      <c r="C663" s="142">
        <f>dataset!C656</f>
        <v>0</v>
      </c>
      <c r="D663" s="142">
        <f>dataset!D656</f>
        <v>0</v>
      </c>
      <c r="E663" s="142">
        <f>dataset!E656</f>
        <v>0</v>
      </c>
      <c r="F663" s="142">
        <f>dataset!F656</f>
        <v>0</v>
      </c>
      <c r="G663" s="142">
        <f>dataset!G656</f>
        <v>0</v>
      </c>
      <c r="H663" s="142">
        <f>dataset!H656</f>
        <v>0</v>
      </c>
      <c r="I663" s="142">
        <f>dataset!I656</f>
        <v>0</v>
      </c>
      <c r="J663" s="133">
        <f>dataset!J656</f>
        <v>0</v>
      </c>
      <c r="K663" s="133">
        <f>dataset!K656</f>
        <v>0</v>
      </c>
      <c r="L663" s="133"/>
    </row>
    <row r="664" spans="1:12" x14ac:dyDescent="0.2">
      <c r="A664" s="133">
        <f>dataset!A657</f>
        <v>0</v>
      </c>
      <c r="B664" s="142">
        <f>dataset!B657</f>
        <v>0</v>
      </c>
      <c r="C664" s="142">
        <f>dataset!C657</f>
        <v>0</v>
      </c>
      <c r="D664" s="142">
        <f>dataset!D657</f>
        <v>0</v>
      </c>
      <c r="E664" s="142">
        <f>dataset!E657</f>
        <v>0</v>
      </c>
      <c r="F664" s="142">
        <f>dataset!F657</f>
        <v>0</v>
      </c>
      <c r="G664" s="142">
        <f>dataset!G657</f>
        <v>0</v>
      </c>
      <c r="H664" s="142">
        <f>dataset!H657</f>
        <v>0</v>
      </c>
      <c r="I664" s="142">
        <f>dataset!I657</f>
        <v>0</v>
      </c>
      <c r="J664" s="133">
        <f>dataset!J657</f>
        <v>0</v>
      </c>
      <c r="K664" s="133">
        <f>dataset!K657</f>
        <v>0</v>
      </c>
      <c r="L664" s="133"/>
    </row>
    <row r="665" spans="1:12" x14ac:dyDescent="0.2">
      <c r="A665" s="133">
        <f>dataset!A658</f>
        <v>0</v>
      </c>
      <c r="B665" s="142">
        <f>dataset!B658</f>
        <v>0</v>
      </c>
      <c r="C665" s="142">
        <f>dataset!C658</f>
        <v>0</v>
      </c>
      <c r="D665" s="142">
        <f>dataset!D658</f>
        <v>0</v>
      </c>
      <c r="E665" s="142">
        <f>dataset!E658</f>
        <v>0</v>
      </c>
      <c r="F665" s="142">
        <f>dataset!F658</f>
        <v>0</v>
      </c>
      <c r="G665" s="142">
        <f>dataset!G658</f>
        <v>0</v>
      </c>
      <c r="H665" s="142">
        <f>dataset!H658</f>
        <v>0</v>
      </c>
      <c r="I665" s="142">
        <f>dataset!I658</f>
        <v>0</v>
      </c>
      <c r="J665" s="133">
        <f>dataset!J658</f>
        <v>0</v>
      </c>
      <c r="K665" s="133">
        <f>dataset!K658</f>
        <v>0</v>
      </c>
      <c r="L665" s="133"/>
    </row>
    <row r="666" spans="1:12" x14ac:dyDescent="0.2">
      <c r="A666" s="133">
        <f>dataset!A659</f>
        <v>0</v>
      </c>
      <c r="B666" s="142">
        <f>dataset!B659</f>
        <v>0</v>
      </c>
      <c r="C666" s="142">
        <f>dataset!C659</f>
        <v>0</v>
      </c>
      <c r="D666" s="142">
        <f>dataset!D659</f>
        <v>0</v>
      </c>
      <c r="E666" s="142">
        <f>dataset!E659</f>
        <v>0</v>
      </c>
      <c r="F666" s="142">
        <f>dataset!F659</f>
        <v>0</v>
      </c>
      <c r="G666" s="142">
        <f>dataset!G659</f>
        <v>0</v>
      </c>
      <c r="H666" s="142">
        <f>dataset!H659</f>
        <v>0</v>
      </c>
      <c r="I666" s="142">
        <f>dataset!I659</f>
        <v>0</v>
      </c>
      <c r="J666" s="133">
        <f>dataset!J659</f>
        <v>0</v>
      </c>
      <c r="K666" s="133">
        <f>dataset!K659</f>
        <v>0</v>
      </c>
      <c r="L666" s="133"/>
    </row>
    <row r="667" spans="1:12" x14ac:dyDescent="0.2">
      <c r="A667" s="133">
        <f>dataset!A660</f>
        <v>0</v>
      </c>
      <c r="B667" s="142">
        <f>dataset!B660</f>
        <v>0</v>
      </c>
      <c r="C667" s="142">
        <f>dataset!C660</f>
        <v>0</v>
      </c>
      <c r="D667" s="142">
        <f>dataset!D660</f>
        <v>0</v>
      </c>
      <c r="E667" s="142">
        <f>dataset!E660</f>
        <v>0</v>
      </c>
      <c r="F667" s="142">
        <f>dataset!F660</f>
        <v>0</v>
      </c>
      <c r="G667" s="142">
        <f>dataset!G660</f>
        <v>0</v>
      </c>
      <c r="H667" s="142">
        <f>dataset!H660</f>
        <v>0</v>
      </c>
      <c r="I667" s="142">
        <f>dataset!I660</f>
        <v>0</v>
      </c>
      <c r="J667" s="133">
        <f>dataset!J660</f>
        <v>0</v>
      </c>
      <c r="K667" s="133">
        <f>dataset!K660</f>
        <v>0</v>
      </c>
      <c r="L667" s="133"/>
    </row>
    <row r="668" spans="1:12" x14ac:dyDescent="0.2">
      <c r="A668" s="133">
        <f>dataset!A661</f>
        <v>0</v>
      </c>
      <c r="B668" s="142">
        <f>dataset!B661</f>
        <v>0</v>
      </c>
      <c r="C668" s="142">
        <f>dataset!C661</f>
        <v>0</v>
      </c>
      <c r="D668" s="142">
        <f>dataset!D661</f>
        <v>0</v>
      </c>
      <c r="E668" s="142">
        <f>dataset!E661</f>
        <v>0</v>
      </c>
      <c r="F668" s="142">
        <f>dataset!F661</f>
        <v>0</v>
      </c>
      <c r="G668" s="142">
        <f>dataset!G661</f>
        <v>0</v>
      </c>
      <c r="H668" s="142">
        <f>dataset!H661</f>
        <v>0</v>
      </c>
      <c r="I668" s="142">
        <f>dataset!I661</f>
        <v>0</v>
      </c>
      <c r="J668" s="133">
        <f>dataset!J661</f>
        <v>0</v>
      </c>
      <c r="K668" s="133">
        <f>dataset!K661</f>
        <v>0</v>
      </c>
      <c r="L668" s="133"/>
    </row>
    <row r="669" spans="1:12" x14ac:dyDescent="0.2">
      <c r="A669" s="133">
        <f>dataset!A662</f>
        <v>0</v>
      </c>
      <c r="B669" s="142">
        <f>dataset!B662</f>
        <v>0</v>
      </c>
      <c r="C669" s="142">
        <f>dataset!C662</f>
        <v>0</v>
      </c>
      <c r="D669" s="142">
        <f>dataset!D662</f>
        <v>0</v>
      </c>
      <c r="E669" s="142">
        <f>dataset!E662</f>
        <v>0</v>
      </c>
      <c r="F669" s="142">
        <f>dataset!F662</f>
        <v>0</v>
      </c>
      <c r="G669" s="142">
        <f>dataset!G662</f>
        <v>0</v>
      </c>
      <c r="H669" s="142">
        <f>dataset!H662</f>
        <v>0</v>
      </c>
      <c r="I669" s="142">
        <f>dataset!I662</f>
        <v>0</v>
      </c>
      <c r="J669" s="133">
        <f>dataset!J662</f>
        <v>0</v>
      </c>
      <c r="K669" s="133">
        <f>dataset!K662</f>
        <v>0</v>
      </c>
      <c r="L669" s="133"/>
    </row>
    <row r="670" spans="1:12" x14ac:dyDescent="0.2">
      <c r="A670" s="133">
        <f>dataset!A663</f>
        <v>0</v>
      </c>
      <c r="B670" s="142">
        <f>dataset!B663</f>
        <v>0</v>
      </c>
      <c r="C670" s="142">
        <f>dataset!C663</f>
        <v>0</v>
      </c>
      <c r="D670" s="142">
        <f>dataset!D663</f>
        <v>0</v>
      </c>
      <c r="E670" s="142">
        <f>dataset!E663</f>
        <v>0</v>
      </c>
      <c r="F670" s="142">
        <f>dataset!F663</f>
        <v>0</v>
      </c>
      <c r="G670" s="142">
        <f>dataset!G663</f>
        <v>0</v>
      </c>
      <c r="H670" s="142">
        <f>dataset!H663</f>
        <v>0</v>
      </c>
      <c r="I670" s="142">
        <f>dataset!I663</f>
        <v>0</v>
      </c>
      <c r="J670" s="133">
        <f>dataset!J663</f>
        <v>0</v>
      </c>
      <c r="K670" s="133">
        <f>dataset!K663</f>
        <v>0</v>
      </c>
      <c r="L670" s="133"/>
    </row>
    <row r="671" spans="1:12" x14ac:dyDescent="0.2">
      <c r="A671" s="133">
        <f>dataset!A664</f>
        <v>0</v>
      </c>
      <c r="B671" s="142">
        <f>dataset!B664</f>
        <v>0</v>
      </c>
      <c r="C671" s="142">
        <f>dataset!C664</f>
        <v>0</v>
      </c>
      <c r="D671" s="142">
        <f>dataset!D664</f>
        <v>0</v>
      </c>
      <c r="E671" s="142">
        <f>dataset!E664</f>
        <v>0</v>
      </c>
      <c r="F671" s="142">
        <f>dataset!F664</f>
        <v>0</v>
      </c>
      <c r="G671" s="142">
        <f>dataset!G664</f>
        <v>0</v>
      </c>
      <c r="H671" s="142">
        <f>dataset!H664</f>
        <v>0</v>
      </c>
      <c r="I671" s="142">
        <f>dataset!I664</f>
        <v>0</v>
      </c>
      <c r="J671" s="133">
        <f>dataset!J664</f>
        <v>0</v>
      </c>
      <c r="K671" s="133">
        <f>dataset!K664</f>
        <v>0</v>
      </c>
      <c r="L671" s="133"/>
    </row>
    <row r="672" spans="1:12" x14ac:dyDescent="0.2">
      <c r="A672" s="133">
        <f>dataset!A665</f>
        <v>0</v>
      </c>
      <c r="B672" s="142">
        <f>dataset!B665</f>
        <v>0</v>
      </c>
      <c r="C672" s="142">
        <f>dataset!C665</f>
        <v>0</v>
      </c>
      <c r="D672" s="142">
        <f>dataset!D665</f>
        <v>0</v>
      </c>
      <c r="E672" s="142">
        <f>dataset!E665</f>
        <v>0</v>
      </c>
      <c r="F672" s="142">
        <f>dataset!F665</f>
        <v>0</v>
      </c>
      <c r="G672" s="142">
        <f>dataset!G665</f>
        <v>0</v>
      </c>
      <c r="H672" s="142">
        <f>dataset!H665</f>
        <v>0</v>
      </c>
      <c r="I672" s="142">
        <f>dataset!I665</f>
        <v>0</v>
      </c>
      <c r="J672" s="133">
        <f>dataset!J665</f>
        <v>0</v>
      </c>
      <c r="K672" s="133">
        <f>dataset!K665</f>
        <v>0</v>
      </c>
      <c r="L672" s="133"/>
    </row>
    <row r="673" spans="1:12" x14ac:dyDescent="0.2">
      <c r="A673" s="133">
        <f>dataset!A666</f>
        <v>0</v>
      </c>
      <c r="B673" s="142">
        <f>dataset!B666</f>
        <v>0</v>
      </c>
      <c r="C673" s="142">
        <f>dataset!C666</f>
        <v>0</v>
      </c>
      <c r="D673" s="142">
        <f>dataset!D666</f>
        <v>0</v>
      </c>
      <c r="E673" s="142">
        <f>dataset!E666</f>
        <v>0</v>
      </c>
      <c r="F673" s="142">
        <f>dataset!F666</f>
        <v>0</v>
      </c>
      <c r="G673" s="142">
        <f>dataset!G666</f>
        <v>0</v>
      </c>
      <c r="H673" s="142">
        <f>dataset!H666</f>
        <v>0</v>
      </c>
      <c r="I673" s="142">
        <f>dataset!I666</f>
        <v>0</v>
      </c>
      <c r="J673" s="133">
        <f>dataset!J666</f>
        <v>0</v>
      </c>
      <c r="K673" s="133">
        <f>dataset!K666</f>
        <v>0</v>
      </c>
      <c r="L673" s="133"/>
    </row>
    <row r="674" spans="1:12" x14ac:dyDescent="0.2">
      <c r="A674" s="133">
        <f>dataset!A667</f>
        <v>0</v>
      </c>
      <c r="B674" s="142">
        <f>dataset!B667</f>
        <v>0</v>
      </c>
      <c r="C674" s="142">
        <f>dataset!C667</f>
        <v>0</v>
      </c>
      <c r="D674" s="142">
        <f>dataset!D667</f>
        <v>0</v>
      </c>
      <c r="E674" s="142">
        <f>dataset!E667</f>
        <v>0</v>
      </c>
      <c r="F674" s="142">
        <f>dataset!F667</f>
        <v>0</v>
      </c>
      <c r="G674" s="142">
        <f>dataset!G667</f>
        <v>0</v>
      </c>
      <c r="H674" s="142">
        <f>dataset!H667</f>
        <v>0</v>
      </c>
      <c r="I674" s="142">
        <f>dataset!I667</f>
        <v>0</v>
      </c>
      <c r="J674" s="133">
        <f>dataset!J667</f>
        <v>0</v>
      </c>
      <c r="K674" s="133">
        <f>dataset!K667</f>
        <v>0</v>
      </c>
      <c r="L674" s="133"/>
    </row>
    <row r="675" spans="1:12" x14ac:dyDescent="0.2">
      <c r="A675" s="133">
        <f>dataset!A668</f>
        <v>0</v>
      </c>
      <c r="B675" s="142">
        <f>dataset!B668</f>
        <v>0</v>
      </c>
      <c r="C675" s="142">
        <f>dataset!C668</f>
        <v>0</v>
      </c>
      <c r="D675" s="142">
        <f>dataset!D668</f>
        <v>0</v>
      </c>
      <c r="E675" s="142">
        <f>dataset!E668</f>
        <v>0</v>
      </c>
      <c r="F675" s="142">
        <f>dataset!F668</f>
        <v>0</v>
      </c>
      <c r="G675" s="142">
        <f>dataset!G668</f>
        <v>0</v>
      </c>
      <c r="H675" s="142">
        <f>dataset!H668</f>
        <v>0</v>
      </c>
      <c r="I675" s="142">
        <f>dataset!I668</f>
        <v>0</v>
      </c>
      <c r="J675" s="133">
        <f>dataset!J668</f>
        <v>0</v>
      </c>
      <c r="K675" s="133">
        <f>dataset!K668</f>
        <v>0</v>
      </c>
      <c r="L675" s="133"/>
    </row>
    <row r="676" spans="1:12" x14ac:dyDescent="0.2">
      <c r="A676" s="133">
        <f>dataset!A669</f>
        <v>0</v>
      </c>
      <c r="B676" s="142">
        <f>dataset!B669</f>
        <v>0</v>
      </c>
      <c r="C676" s="142">
        <f>dataset!C669</f>
        <v>0</v>
      </c>
      <c r="D676" s="142">
        <f>dataset!D669</f>
        <v>0</v>
      </c>
      <c r="E676" s="142">
        <f>dataset!E669</f>
        <v>0</v>
      </c>
      <c r="F676" s="142">
        <f>dataset!F669</f>
        <v>0</v>
      </c>
      <c r="G676" s="142">
        <f>dataset!G669</f>
        <v>0</v>
      </c>
      <c r="H676" s="142">
        <f>dataset!H669</f>
        <v>0</v>
      </c>
      <c r="I676" s="142">
        <f>dataset!I669</f>
        <v>0</v>
      </c>
      <c r="J676" s="133">
        <f>dataset!J669</f>
        <v>0</v>
      </c>
      <c r="K676" s="133">
        <f>dataset!K669</f>
        <v>0</v>
      </c>
      <c r="L676" s="133"/>
    </row>
    <row r="677" spans="1:12" x14ac:dyDescent="0.2">
      <c r="A677" s="133">
        <f>dataset!A670</f>
        <v>0</v>
      </c>
      <c r="B677" s="142">
        <f>dataset!B670</f>
        <v>0</v>
      </c>
      <c r="C677" s="142">
        <f>dataset!C670</f>
        <v>0</v>
      </c>
      <c r="D677" s="142">
        <f>dataset!D670</f>
        <v>0</v>
      </c>
      <c r="E677" s="142">
        <f>dataset!E670</f>
        <v>0</v>
      </c>
      <c r="F677" s="142">
        <f>dataset!F670</f>
        <v>0</v>
      </c>
      <c r="G677" s="142">
        <f>dataset!G670</f>
        <v>0</v>
      </c>
      <c r="H677" s="142">
        <f>dataset!H670</f>
        <v>0</v>
      </c>
      <c r="I677" s="142">
        <f>dataset!I670</f>
        <v>0</v>
      </c>
      <c r="J677" s="133">
        <f>dataset!J670</f>
        <v>0</v>
      </c>
      <c r="K677" s="133">
        <f>dataset!K670</f>
        <v>0</v>
      </c>
      <c r="L677" s="133"/>
    </row>
    <row r="678" spans="1:12" x14ac:dyDescent="0.2">
      <c r="A678" s="133">
        <f>dataset!A671</f>
        <v>0</v>
      </c>
      <c r="B678" s="142">
        <f>dataset!B671</f>
        <v>0</v>
      </c>
      <c r="C678" s="142">
        <f>dataset!C671</f>
        <v>0</v>
      </c>
      <c r="D678" s="142">
        <f>dataset!D671</f>
        <v>0</v>
      </c>
      <c r="E678" s="142">
        <f>dataset!E671</f>
        <v>0</v>
      </c>
      <c r="F678" s="142">
        <f>dataset!F671</f>
        <v>0</v>
      </c>
      <c r="G678" s="142">
        <f>dataset!G671</f>
        <v>0</v>
      </c>
      <c r="H678" s="142">
        <f>dataset!H671</f>
        <v>0</v>
      </c>
      <c r="I678" s="142">
        <f>dataset!I671</f>
        <v>0</v>
      </c>
      <c r="J678" s="133">
        <f>dataset!J671</f>
        <v>0</v>
      </c>
      <c r="K678" s="133">
        <f>dataset!K671</f>
        <v>0</v>
      </c>
      <c r="L678" s="133"/>
    </row>
    <row r="679" spans="1:12" x14ac:dyDescent="0.2">
      <c r="A679" s="133">
        <f>dataset!A672</f>
        <v>0</v>
      </c>
      <c r="B679" s="142">
        <f>dataset!B672</f>
        <v>0</v>
      </c>
      <c r="C679" s="142">
        <f>dataset!C672</f>
        <v>0</v>
      </c>
      <c r="D679" s="142">
        <f>dataset!D672</f>
        <v>0</v>
      </c>
      <c r="E679" s="142">
        <f>dataset!E672</f>
        <v>0</v>
      </c>
      <c r="F679" s="142">
        <f>dataset!F672</f>
        <v>0</v>
      </c>
      <c r="G679" s="142">
        <f>dataset!G672</f>
        <v>0</v>
      </c>
      <c r="H679" s="142">
        <f>dataset!H672</f>
        <v>0</v>
      </c>
      <c r="I679" s="142">
        <f>dataset!I672</f>
        <v>0</v>
      </c>
      <c r="J679" s="133">
        <f>dataset!J672</f>
        <v>0</v>
      </c>
      <c r="K679" s="133">
        <f>dataset!K672</f>
        <v>0</v>
      </c>
      <c r="L679" s="133"/>
    </row>
    <row r="680" spans="1:12" x14ac:dyDescent="0.2">
      <c r="A680" s="133">
        <f>dataset!A673</f>
        <v>0</v>
      </c>
      <c r="B680" s="142">
        <f>dataset!B673</f>
        <v>0</v>
      </c>
      <c r="C680" s="142">
        <f>dataset!C673</f>
        <v>0</v>
      </c>
      <c r="D680" s="142">
        <f>dataset!D673</f>
        <v>0</v>
      </c>
      <c r="E680" s="142">
        <f>dataset!E673</f>
        <v>0</v>
      </c>
      <c r="F680" s="142">
        <f>dataset!F673</f>
        <v>0</v>
      </c>
      <c r="G680" s="142">
        <f>dataset!G673</f>
        <v>0</v>
      </c>
      <c r="H680" s="142">
        <f>dataset!H673</f>
        <v>0</v>
      </c>
      <c r="I680" s="142">
        <f>dataset!I673</f>
        <v>0</v>
      </c>
      <c r="J680" s="133">
        <f>dataset!J673</f>
        <v>0</v>
      </c>
      <c r="K680" s="133">
        <f>dataset!K673</f>
        <v>0</v>
      </c>
      <c r="L680" s="133"/>
    </row>
    <row r="681" spans="1:12" x14ac:dyDescent="0.2">
      <c r="A681" s="133">
        <f>dataset!A674</f>
        <v>0</v>
      </c>
      <c r="B681" s="142">
        <f>dataset!B674</f>
        <v>0</v>
      </c>
      <c r="C681" s="142">
        <f>dataset!C674</f>
        <v>0</v>
      </c>
      <c r="D681" s="142">
        <f>dataset!D674</f>
        <v>0</v>
      </c>
      <c r="E681" s="142">
        <f>dataset!E674</f>
        <v>0</v>
      </c>
      <c r="F681" s="142">
        <f>dataset!F674</f>
        <v>0</v>
      </c>
      <c r="G681" s="142">
        <f>dataset!G674</f>
        <v>0</v>
      </c>
      <c r="H681" s="142">
        <f>dataset!H674</f>
        <v>0</v>
      </c>
      <c r="I681" s="142">
        <f>dataset!I674</f>
        <v>0</v>
      </c>
      <c r="J681" s="133">
        <f>dataset!J674</f>
        <v>0</v>
      </c>
      <c r="K681" s="133">
        <f>dataset!K674</f>
        <v>0</v>
      </c>
      <c r="L681" s="133"/>
    </row>
    <row r="682" spans="1:12" x14ac:dyDescent="0.2">
      <c r="A682" s="133">
        <f>dataset!A675</f>
        <v>0</v>
      </c>
      <c r="B682" s="142">
        <f>dataset!B675</f>
        <v>0</v>
      </c>
      <c r="C682" s="142">
        <f>dataset!C675</f>
        <v>0</v>
      </c>
      <c r="D682" s="142">
        <f>dataset!D675</f>
        <v>0</v>
      </c>
      <c r="E682" s="142">
        <f>dataset!E675</f>
        <v>0</v>
      </c>
      <c r="F682" s="142">
        <f>dataset!F675</f>
        <v>0</v>
      </c>
      <c r="G682" s="142">
        <f>dataset!G675</f>
        <v>0</v>
      </c>
      <c r="H682" s="142">
        <f>dataset!H675</f>
        <v>0</v>
      </c>
      <c r="I682" s="142">
        <f>dataset!I675</f>
        <v>0</v>
      </c>
      <c r="J682" s="133">
        <f>dataset!J675</f>
        <v>0</v>
      </c>
      <c r="K682" s="133">
        <f>dataset!K675</f>
        <v>0</v>
      </c>
      <c r="L682" s="133"/>
    </row>
    <row r="683" spans="1:12" x14ac:dyDescent="0.2">
      <c r="A683" s="133">
        <f>dataset!A676</f>
        <v>0</v>
      </c>
      <c r="B683" s="142">
        <f>dataset!B676</f>
        <v>0</v>
      </c>
      <c r="C683" s="142">
        <f>dataset!C676</f>
        <v>0</v>
      </c>
      <c r="D683" s="142">
        <f>dataset!D676</f>
        <v>0</v>
      </c>
      <c r="E683" s="142">
        <f>dataset!E676</f>
        <v>0</v>
      </c>
      <c r="F683" s="142">
        <f>dataset!F676</f>
        <v>0</v>
      </c>
      <c r="G683" s="142">
        <f>dataset!G676</f>
        <v>0</v>
      </c>
      <c r="H683" s="142">
        <f>dataset!H676</f>
        <v>0</v>
      </c>
      <c r="I683" s="142">
        <f>dataset!I676</f>
        <v>0</v>
      </c>
      <c r="J683" s="133">
        <f>dataset!J676</f>
        <v>0</v>
      </c>
      <c r="K683" s="133">
        <f>dataset!K676</f>
        <v>0</v>
      </c>
      <c r="L683" s="133"/>
    </row>
    <row r="684" spans="1:12" x14ac:dyDescent="0.2">
      <c r="A684" s="133">
        <f>dataset!A677</f>
        <v>0</v>
      </c>
      <c r="B684" s="142">
        <f>dataset!B677</f>
        <v>0</v>
      </c>
      <c r="C684" s="142">
        <f>dataset!C677</f>
        <v>0</v>
      </c>
      <c r="D684" s="142">
        <f>dataset!D677</f>
        <v>0</v>
      </c>
      <c r="E684" s="142">
        <f>dataset!E677</f>
        <v>0</v>
      </c>
      <c r="F684" s="142">
        <f>dataset!F677</f>
        <v>0</v>
      </c>
      <c r="G684" s="142">
        <f>dataset!G677</f>
        <v>0</v>
      </c>
      <c r="H684" s="142">
        <f>dataset!H677</f>
        <v>0</v>
      </c>
      <c r="I684" s="142">
        <f>dataset!I677</f>
        <v>0</v>
      </c>
      <c r="J684" s="133">
        <f>dataset!J677</f>
        <v>0</v>
      </c>
      <c r="K684" s="133">
        <f>dataset!K677</f>
        <v>0</v>
      </c>
      <c r="L684" s="133"/>
    </row>
    <row r="685" spans="1:12" x14ac:dyDescent="0.2">
      <c r="A685" s="133">
        <f>dataset!A678</f>
        <v>0</v>
      </c>
      <c r="B685" s="142">
        <f>dataset!B678</f>
        <v>0</v>
      </c>
      <c r="C685" s="142">
        <f>dataset!C678</f>
        <v>0</v>
      </c>
      <c r="D685" s="142">
        <f>dataset!D678</f>
        <v>0</v>
      </c>
      <c r="E685" s="142">
        <f>dataset!E678</f>
        <v>0</v>
      </c>
      <c r="F685" s="142">
        <f>dataset!F678</f>
        <v>0</v>
      </c>
      <c r="G685" s="142">
        <f>dataset!G678</f>
        <v>0</v>
      </c>
      <c r="H685" s="142">
        <f>dataset!H678</f>
        <v>0</v>
      </c>
      <c r="I685" s="142">
        <f>dataset!I678</f>
        <v>0</v>
      </c>
      <c r="J685" s="133">
        <f>dataset!J678</f>
        <v>0</v>
      </c>
      <c r="K685" s="133">
        <f>dataset!K678</f>
        <v>0</v>
      </c>
      <c r="L685" s="133"/>
    </row>
    <row r="686" spans="1:12" x14ac:dyDescent="0.2">
      <c r="A686" s="133">
        <f>dataset!A679</f>
        <v>0</v>
      </c>
      <c r="B686" s="142">
        <f>dataset!B679</f>
        <v>0</v>
      </c>
      <c r="C686" s="142">
        <f>dataset!C679</f>
        <v>0</v>
      </c>
      <c r="D686" s="142">
        <f>dataset!D679</f>
        <v>0</v>
      </c>
      <c r="E686" s="142">
        <f>dataset!E679</f>
        <v>0</v>
      </c>
      <c r="F686" s="142">
        <f>dataset!F679</f>
        <v>0</v>
      </c>
      <c r="G686" s="142">
        <f>dataset!G679</f>
        <v>0</v>
      </c>
      <c r="H686" s="142">
        <f>dataset!H679</f>
        <v>0</v>
      </c>
      <c r="I686" s="142">
        <f>dataset!I679</f>
        <v>0</v>
      </c>
      <c r="J686" s="133">
        <f>dataset!J679</f>
        <v>0</v>
      </c>
      <c r="K686" s="133">
        <f>dataset!K679</f>
        <v>0</v>
      </c>
      <c r="L686" s="133"/>
    </row>
    <row r="687" spans="1:12" x14ac:dyDescent="0.2">
      <c r="A687" s="133">
        <f>dataset!A680</f>
        <v>0</v>
      </c>
      <c r="B687" s="142">
        <f>dataset!B680</f>
        <v>0</v>
      </c>
      <c r="C687" s="142">
        <f>dataset!C680</f>
        <v>0</v>
      </c>
      <c r="D687" s="142">
        <f>dataset!D680</f>
        <v>0</v>
      </c>
      <c r="E687" s="142">
        <f>dataset!E680</f>
        <v>0</v>
      </c>
      <c r="F687" s="142">
        <f>dataset!F680</f>
        <v>0</v>
      </c>
      <c r="G687" s="142">
        <f>dataset!G680</f>
        <v>0</v>
      </c>
      <c r="H687" s="142">
        <f>dataset!H680</f>
        <v>0</v>
      </c>
      <c r="I687" s="142">
        <f>dataset!I680</f>
        <v>0</v>
      </c>
      <c r="J687" s="133">
        <f>dataset!J680</f>
        <v>0</v>
      </c>
      <c r="K687" s="133">
        <f>dataset!K680</f>
        <v>0</v>
      </c>
      <c r="L687" s="133"/>
    </row>
    <row r="688" spans="1:12" x14ac:dyDescent="0.2">
      <c r="A688" s="133">
        <f>dataset!A681</f>
        <v>0</v>
      </c>
      <c r="B688" s="142">
        <f>dataset!B681</f>
        <v>0</v>
      </c>
      <c r="C688" s="142">
        <f>dataset!C681</f>
        <v>0</v>
      </c>
      <c r="D688" s="142">
        <f>dataset!D681</f>
        <v>0</v>
      </c>
      <c r="E688" s="142">
        <f>dataset!E681</f>
        <v>0</v>
      </c>
      <c r="F688" s="142">
        <f>dataset!F681</f>
        <v>0</v>
      </c>
      <c r="G688" s="142">
        <f>dataset!G681</f>
        <v>0</v>
      </c>
      <c r="H688" s="142">
        <f>dataset!H681</f>
        <v>0</v>
      </c>
      <c r="I688" s="142">
        <f>dataset!I681</f>
        <v>0</v>
      </c>
      <c r="J688" s="133">
        <f>dataset!J681</f>
        <v>0</v>
      </c>
      <c r="K688" s="133">
        <f>dataset!K681</f>
        <v>0</v>
      </c>
      <c r="L688" s="133"/>
    </row>
    <row r="689" spans="1:12" x14ac:dyDescent="0.2">
      <c r="A689" s="133">
        <f>dataset!A682</f>
        <v>0</v>
      </c>
      <c r="B689" s="142">
        <f>dataset!B682</f>
        <v>0</v>
      </c>
      <c r="C689" s="142">
        <f>dataset!C682</f>
        <v>0</v>
      </c>
      <c r="D689" s="142">
        <f>dataset!D682</f>
        <v>0</v>
      </c>
      <c r="E689" s="142">
        <f>dataset!E682</f>
        <v>0</v>
      </c>
      <c r="F689" s="142">
        <f>dataset!F682</f>
        <v>0</v>
      </c>
      <c r="G689" s="142">
        <f>dataset!G682</f>
        <v>0</v>
      </c>
      <c r="H689" s="142">
        <f>dataset!H682</f>
        <v>0</v>
      </c>
      <c r="I689" s="142">
        <f>dataset!I682</f>
        <v>0</v>
      </c>
      <c r="J689" s="133">
        <f>dataset!J682</f>
        <v>0</v>
      </c>
      <c r="K689" s="133">
        <f>dataset!K682</f>
        <v>0</v>
      </c>
      <c r="L689" s="133"/>
    </row>
    <row r="690" spans="1:12" x14ac:dyDescent="0.2">
      <c r="A690" s="133">
        <f>dataset!A683</f>
        <v>0</v>
      </c>
      <c r="B690" s="142">
        <f>dataset!B683</f>
        <v>0</v>
      </c>
      <c r="C690" s="142">
        <f>dataset!C683</f>
        <v>0</v>
      </c>
      <c r="D690" s="142">
        <f>dataset!D683</f>
        <v>0</v>
      </c>
      <c r="E690" s="142">
        <f>dataset!E683</f>
        <v>0</v>
      </c>
      <c r="F690" s="142">
        <f>dataset!F683</f>
        <v>0</v>
      </c>
      <c r="G690" s="142">
        <f>dataset!G683</f>
        <v>0</v>
      </c>
      <c r="H690" s="142">
        <f>dataset!H683</f>
        <v>0</v>
      </c>
      <c r="I690" s="142">
        <f>dataset!I683</f>
        <v>0</v>
      </c>
      <c r="J690" s="133">
        <f>dataset!J683</f>
        <v>0</v>
      </c>
      <c r="K690" s="133">
        <f>dataset!K683</f>
        <v>0</v>
      </c>
      <c r="L690" s="133"/>
    </row>
    <row r="691" spans="1:12" x14ac:dyDescent="0.2">
      <c r="A691" s="133">
        <f>dataset!A684</f>
        <v>0</v>
      </c>
      <c r="B691" s="142">
        <f>dataset!B684</f>
        <v>0</v>
      </c>
      <c r="C691" s="142">
        <f>dataset!C684</f>
        <v>0</v>
      </c>
      <c r="D691" s="142">
        <f>dataset!D684</f>
        <v>0</v>
      </c>
      <c r="E691" s="142">
        <f>dataset!E684</f>
        <v>0</v>
      </c>
      <c r="F691" s="142">
        <f>dataset!F684</f>
        <v>0</v>
      </c>
      <c r="G691" s="142">
        <f>dataset!G684</f>
        <v>0</v>
      </c>
      <c r="H691" s="142">
        <f>dataset!H684</f>
        <v>0</v>
      </c>
      <c r="I691" s="142">
        <f>dataset!I684</f>
        <v>0</v>
      </c>
      <c r="J691" s="133">
        <f>dataset!J684</f>
        <v>0</v>
      </c>
      <c r="K691" s="133">
        <f>dataset!K684</f>
        <v>0</v>
      </c>
      <c r="L691" s="133"/>
    </row>
    <row r="692" spans="1:12" x14ac:dyDescent="0.2">
      <c r="A692" s="133">
        <f>dataset!A685</f>
        <v>0</v>
      </c>
      <c r="B692" s="142">
        <f>dataset!B685</f>
        <v>0</v>
      </c>
      <c r="C692" s="142">
        <f>dataset!C685</f>
        <v>0</v>
      </c>
      <c r="D692" s="142">
        <f>dataset!D685</f>
        <v>0</v>
      </c>
      <c r="E692" s="142">
        <f>dataset!E685</f>
        <v>0</v>
      </c>
      <c r="F692" s="142">
        <f>dataset!F685</f>
        <v>0</v>
      </c>
      <c r="G692" s="142">
        <f>dataset!G685</f>
        <v>0</v>
      </c>
      <c r="H692" s="142">
        <f>dataset!H685</f>
        <v>0</v>
      </c>
      <c r="I692" s="142">
        <f>dataset!I685</f>
        <v>0</v>
      </c>
      <c r="J692" s="133">
        <f>dataset!J685</f>
        <v>0</v>
      </c>
      <c r="K692" s="133">
        <f>dataset!K685</f>
        <v>0</v>
      </c>
      <c r="L692" s="133"/>
    </row>
    <row r="693" spans="1:12" x14ac:dyDescent="0.2">
      <c r="A693" s="133">
        <f>dataset!A686</f>
        <v>0</v>
      </c>
      <c r="B693" s="142">
        <f>dataset!B686</f>
        <v>0</v>
      </c>
      <c r="C693" s="142">
        <f>dataset!C686</f>
        <v>0</v>
      </c>
      <c r="D693" s="142">
        <f>dataset!D686</f>
        <v>0</v>
      </c>
      <c r="E693" s="142">
        <f>dataset!E686</f>
        <v>0</v>
      </c>
      <c r="F693" s="142">
        <f>dataset!F686</f>
        <v>0</v>
      </c>
      <c r="G693" s="142">
        <f>dataset!G686</f>
        <v>0</v>
      </c>
      <c r="H693" s="142">
        <f>dataset!H686</f>
        <v>0</v>
      </c>
      <c r="I693" s="142">
        <f>dataset!I686</f>
        <v>0</v>
      </c>
      <c r="J693" s="133">
        <f>dataset!J686</f>
        <v>0</v>
      </c>
      <c r="K693" s="133">
        <f>dataset!K686</f>
        <v>0</v>
      </c>
      <c r="L693" s="133"/>
    </row>
    <row r="694" spans="1:12" x14ac:dyDescent="0.2">
      <c r="A694" s="133">
        <f>dataset!A687</f>
        <v>0</v>
      </c>
      <c r="B694" s="142">
        <f>dataset!B687</f>
        <v>0</v>
      </c>
      <c r="C694" s="142">
        <f>dataset!C687</f>
        <v>0</v>
      </c>
      <c r="D694" s="142">
        <f>dataset!D687</f>
        <v>0</v>
      </c>
      <c r="E694" s="142">
        <f>dataset!E687</f>
        <v>0</v>
      </c>
      <c r="F694" s="142">
        <f>dataset!F687</f>
        <v>0</v>
      </c>
      <c r="G694" s="142">
        <f>dataset!G687</f>
        <v>0</v>
      </c>
      <c r="H694" s="142">
        <f>dataset!H687</f>
        <v>0</v>
      </c>
      <c r="I694" s="142">
        <f>dataset!I687</f>
        <v>0</v>
      </c>
      <c r="J694" s="133">
        <f>dataset!J687</f>
        <v>0</v>
      </c>
      <c r="K694" s="133">
        <f>dataset!K687</f>
        <v>0</v>
      </c>
      <c r="L694" s="133"/>
    </row>
    <row r="695" spans="1:12" x14ac:dyDescent="0.2">
      <c r="A695" s="133">
        <f>dataset!A688</f>
        <v>0</v>
      </c>
      <c r="B695" s="142">
        <f>dataset!B688</f>
        <v>0</v>
      </c>
      <c r="C695" s="142">
        <f>dataset!C688</f>
        <v>0</v>
      </c>
      <c r="D695" s="142">
        <f>dataset!D688</f>
        <v>0</v>
      </c>
      <c r="E695" s="142">
        <f>dataset!E688</f>
        <v>0</v>
      </c>
      <c r="F695" s="142">
        <f>dataset!F688</f>
        <v>0</v>
      </c>
      <c r="G695" s="142">
        <f>dataset!G688</f>
        <v>0</v>
      </c>
      <c r="H695" s="142">
        <f>dataset!H688</f>
        <v>0</v>
      </c>
      <c r="I695" s="142">
        <f>dataset!I688</f>
        <v>0</v>
      </c>
      <c r="J695" s="133">
        <f>dataset!J688</f>
        <v>0</v>
      </c>
      <c r="K695" s="133">
        <f>dataset!K688</f>
        <v>0</v>
      </c>
      <c r="L695" s="133"/>
    </row>
    <row r="696" spans="1:12" x14ac:dyDescent="0.2">
      <c r="A696" s="133">
        <f>dataset!A689</f>
        <v>0</v>
      </c>
      <c r="B696" s="142">
        <f>dataset!B689</f>
        <v>0</v>
      </c>
      <c r="C696" s="142">
        <f>dataset!C689</f>
        <v>0</v>
      </c>
      <c r="D696" s="142">
        <f>dataset!D689</f>
        <v>0</v>
      </c>
      <c r="E696" s="142">
        <f>dataset!E689</f>
        <v>0</v>
      </c>
      <c r="F696" s="142">
        <f>dataset!F689</f>
        <v>0</v>
      </c>
      <c r="G696" s="142">
        <f>dataset!G689</f>
        <v>0</v>
      </c>
      <c r="H696" s="142">
        <f>dataset!H689</f>
        <v>0</v>
      </c>
      <c r="I696" s="142">
        <f>dataset!I689</f>
        <v>0</v>
      </c>
      <c r="J696" s="133">
        <f>dataset!J689</f>
        <v>0</v>
      </c>
      <c r="K696" s="133">
        <f>dataset!K689</f>
        <v>0</v>
      </c>
      <c r="L696" s="133"/>
    </row>
    <row r="697" spans="1:12" x14ac:dyDescent="0.2">
      <c r="A697" s="133">
        <f>dataset!A690</f>
        <v>0</v>
      </c>
      <c r="B697" s="142">
        <f>dataset!B690</f>
        <v>0</v>
      </c>
      <c r="C697" s="142">
        <f>dataset!C690</f>
        <v>0</v>
      </c>
      <c r="D697" s="142">
        <f>dataset!D690</f>
        <v>0</v>
      </c>
      <c r="E697" s="142">
        <f>dataset!E690</f>
        <v>0</v>
      </c>
      <c r="F697" s="142">
        <f>dataset!F690</f>
        <v>0</v>
      </c>
      <c r="G697" s="142">
        <f>dataset!G690</f>
        <v>0</v>
      </c>
      <c r="H697" s="142">
        <f>dataset!H690</f>
        <v>0</v>
      </c>
      <c r="I697" s="142">
        <f>dataset!I690</f>
        <v>0</v>
      </c>
      <c r="J697" s="133">
        <f>dataset!J690</f>
        <v>0</v>
      </c>
      <c r="K697" s="133">
        <f>dataset!K690</f>
        <v>0</v>
      </c>
      <c r="L697" s="133"/>
    </row>
    <row r="698" spans="1:12" x14ac:dyDescent="0.2">
      <c r="A698" s="133">
        <f>dataset!A691</f>
        <v>0</v>
      </c>
      <c r="B698" s="142">
        <f>dataset!B691</f>
        <v>0</v>
      </c>
      <c r="C698" s="142">
        <f>dataset!C691</f>
        <v>0</v>
      </c>
      <c r="D698" s="142">
        <f>dataset!D691</f>
        <v>0</v>
      </c>
      <c r="E698" s="142">
        <f>dataset!E691</f>
        <v>0</v>
      </c>
      <c r="F698" s="142">
        <f>dataset!F691</f>
        <v>0</v>
      </c>
      <c r="G698" s="142">
        <f>dataset!G691</f>
        <v>0</v>
      </c>
      <c r="H698" s="142">
        <f>dataset!H691</f>
        <v>0</v>
      </c>
      <c r="I698" s="142">
        <f>dataset!I691</f>
        <v>0</v>
      </c>
      <c r="J698" s="133">
        <f>dataset!J691</f>
        <v>0</v>
      </c>
      <c r="K698" s="133">
        <f>dataset!K691</f>
        <v>0</v>
      </c>
      <c r="L698" s="133"/>
    </row>
    <row r="699" spans="1:12" x14ac:dyDescent="0.2">
      <c r="A699" s="133">
        <f>dataset!A692</f>
        <v>0</v>
      </c>
      <c r="B699" s="142">
        <f>dataset!B692</f>
        <v>0</v>
      </c>
      <c r="C699" s="142">
        <f>dataset!C692</f>
        <v>0</v>
      </c>
      <c r="D699" s="142">
        <f>dataset!D692</f>
        <v>0</v>
      </c>
      <c r="E699" s="142">
        <f>dataset!E692</f>
        <v>0</v>
      </c>
      <c r="F699" s="142">
        <f>dataset!F692</f>
        <v>0</v>
      </c>
      <c r="G699" s="142">
        <f>dataset!G692</f>
        <v>0</v>
      </c>
      <c r="H699" s="142">
        <f>dataset!H692</f>
        <v>0</v>
      </c>
      <c r="I699" s="142">
        <f>dataset!I692</f>
        <v>0</v>
      </c>
      <c r="J699" s="133">
        <f>dataset!J692</f>
        <v>0</v>
      </c>
      <c r="K699" s="133">
        <f>dataset!K692</f>
        <v>0</v>
      </c>
      <c r="L699" s="133"/>
    </row>
    <row r="700" spans="1:12" x14ac:dyDescent="0.2">
      <c r="A700" s="133">
        <f>dataset!A693</f>
        <v>0</v>
      </c>
      <c r="B700" s="142">
        <f>dataset!B693</f>
        <v>0</v>
      </c>
      <c r="C700" s="142">
        <f>dataset!C693</f>
        <v>0</v>
      </c>
      <c r="D700" s="142">
        <f>dataset!D693</f>
        <v>0</v>
      </c>
      <c r="E700" s="142">
        <f>dataset!E693</f>
        <v>0</v>
      </c>
      <c r="F700" s="142">
        <f>dataset!F693</f>
        <v>0</v>
      </c>
      <c r="G700" s="142">
        <f>dataset!G693</f>
        <v>0</v>
      </c>
      <c r="H700" s="142">
        <f>dataset!H693</f>
        <v>0</v>
      </c>
      <c r="I700" s="142">
        <f>dataset!I693</f>
        <v>0</v>
      </c>
      <c r="J700" s="133">
        <f>dataset!J693</f>
        <v>0</v>
      </c>
      <c r="K700" s="133">
        <f>dataset!K693</f>
        <v>0</v>
      </c>
      <c r="L700" s="133"/>
    </row>
    <row r="701" spans="1:12" x14ac:dyDescent="0.2">
      <c r="A701" s="133">
        <f>dataset!A694</f>
        <v>0</v>
      </c>
      <c r="B701" s="142">
        <f>dataset!B694</f>
        <v>0</v>
      </c>
      <c r="C701" s="142">
        <f>dataset!C694</f>
        <v>0</v>
      </c>
      <c r="D701" s="142">
        <f>dataset!D694</f>
        <v>0</v>
      </c>
      <c r="E701" s="142">
        <f>dataset!E694</f>
        <v>0</v>
      </c>
      <c r="F701" s="142">
        <f>dataset!F694</f>
        <v>0</v>
      </c>
      <c r="G701" s="142">
        <f>dataset!G694</f>
        <v>0</v>
      </c>
      <c r="H701" s="142">
        <f>dataset!H694</f>
        <v>0</v>
      </c>
      <c r="I701" s="142">
        <f>dataset!I694</f>
        <v>0</v>
      </c>
      <c r="J701" s="133">
        <f>dataset!J694</f>
        <v>0</v>
      </c>
      <c r="K701" s="133">
        <f>dataset!K694</f>
        <v>0</v>
      </c>
      <c r="L701" s="133"/>
    </row>
    <row r="702" spans="1:12" x14ac:dyDescent="0.2">
      <c r="A702" s="133">
        <f>dataset!A695</f>
        <v>0</v>
      </c>
      <c r="B702" s="142">
        <f>dataset!B695</f>
        <v>0</v>
      </c>
      <c r="C702" s="142">
        <f>dataset!C695</f>
        <v>0</v>
      </c>
      <c r="D702" s="142">
        <f>dataset!D695</f>
        <v>0</v>
      </c>
      <c r="E702" s="142">
        <f>dataset!E695</f>
        <v>0</v>
      </c>
      <c r="F702" s="142">
        <f>dataset!F695</f>
        <v>0</v>
      </c>
      <c r="G702" s="142">
        <f>dataset!G695</f>
        <v>0</v>
      </c>
      <c r="H702" s="142">
        <f>dataset!H695</f>
        <v>0</v>
      </c>
      <c r="I702" s="142">
        <f>dataset!I695</f>
        <v>0</v>
      </c>
      <c r="J702" s="133">
        <f>dataset!J695</f>
        <v>0</v>
      </c>
      <c r="K702" s="133">
        <f>dataset!K695</f>
        <v>0</v>
      </c>
      <c r="L702" s="133"/>
    </row>
    <row r="703" spans="1:12" x14ac:dyDescent="0.2">
      <c r="A703" s="133">
        <f>dataset!A696</f>
        <v>0</v>
      </c>
      <c r="B703" s="142">
        <f>dataset!B696</f>
        <v>0</v>
      </c>
      <c r="C703" s="142">
        <f>dataset!C696</f>
        <v>0</v>
      </c>
      <c r="D703" s="142">
        <f>dataset!D696</f>
        <v>0</v>
      </c>
      <c r="E703" s="142">
        <f>dataset!E696</f>
        <v>0</v>
      </c>
      <c r="F703" s="142">
        <f>dataset!F696</f>
        <v>0</v>
      </c>
      <c r="G703" s="142">
        <f>dataset!G696</f>
        <v>0</v>
      </c>
      <c r="H703" s="142">
        <f>dataset!H696</f>
        <v>0</v>
      </c>
      <c r="I703" s="142">
        <f>dataset!I696</f>
        <v>0</v>
      </c>
      <c r="J703" s="133">
        <f>dataset!J696</f>
        <v>0</v>
      </c>
      <c r="K703" s="133">
        <f>dataset!K696</f>
        <v>0</v>
      </c>
      <c r="L703" s="133"/>
    </row>
    <row r="704" spans="1:12" x14ac:dyDescent="0.2">
      <c r="A704" s="133">
        <f>dataset!A697</f>
        <v>0</v>
      </c>
      <c r="B704" s="142">
        <f>dataset!B697</f>
        <v>0</v>
      </c>
      <c r="C704" s="142">
        <f>dataset!C697</f>
        <v>0</v>
      </c>
      <c r="D704" s="142">
        <f>dataset!D697</f>
        <v>0</v>
      </c>
      <c r="E704" s="142">
        <f>dataset!E697</f>
        <v>0</v>
      </c>
      <c r="F704" s="142">
        <f>dataset!F697</f>
        <v>0</v>
      </c>
      <c r="G704" s="142">
        <f>dataset!G697</f>
        <v>0</v>
      </c>
      <c r="H704" s="142">
        <f>dataset!H697</f>
        <v>0</v>
      </c>
      <c r="I704" s="142">
        <f>dataset!I697</f>
        <v>0</v>
      </c>
      <c r="J704" s="133">
        <f>dataset!J697</f>
        <v>0</v>
      </c>
      <c r="K704" s="133">
        <f>dataset!K697</f>
        <v>0</v>
      </c>
      <c r="L704" s="133"/>
    </row>
    <row r="705" spans="1:12" x14ac:dyDescent="0.2">
      <c r="A705" s="133">
        <f>dataset!A698</f>
        <v>0</v>
      </c>
      <c r="B705" s="142">
        <f>dataset!B698</f>
        <v>0</v>
      </c>
      <c r="C705" s="142">
        <f>dataset!C698</f>
        <v>0</v>
      </c>
      <c r="D705" s="142">
        <f>dataset!D698</f>
        <v>0</v>
      </c>
      <c r="E705" s="142">
        <f>dataset!E698</f>
        <v>0</v>
      </c>
      <c r="F705" s="142">
        <f>dataset!F698</f>
        <v>0</v>
      </c>
      <c r="G705" s="142">
        <f>dataset!G698</f>
        <v>0</v>
      </c>
      <c r="H705" s="142">
        <f>dataset!H698</f>
        <v>0</v>
      </c>
      <c r="I705" s="142">
        <f>dataset!I698</f>
        <v>0</v>
      </c>
      <c r="J705" s="133">
        <f>dataset!J698</f>
        <v>0</v>
      </c>
      <c r="K705" s="133">
        <f>dataset!K698</f>
        <v>0</v>
      </c>
      <c r="L705" s="133"/>
    </row>
    <row r="706" spans="1:12" x14ac:dyDescent="0.2">
      <c r="A706" s="133">
        <f>dataset!A699</f>
        <v>0</v>
      </c>
      <c r="B706" s="142">
        <f>dataset!B699</f>
        <v>0</v>
      </c>
      <c r="C706" s="142">
        <f>dataset!C699</f>
        <v>0</v>
      </c>
      <c r="D706" s="142">
        <f>dataset!D699</f>
        <v>0</v>
      </c>
      <c r="E706" s="142">
        <f>dataset!E699</f>
        <v>0</v>
      </c>
      <c r="F706" s="142">
        <f>dataset!F699</f>
        <v>0</v>
      </c>
      <c r="G706" s="142">
        <f>dataset!G699</f>
        <v>0</v>
      </c>
      <c r="H706" s="142">
        <f>dataset!H699</f>
        <v>0</v>
      </c>
      <c r="I706" s="142">
        <f>dataset!I699</f>
        <v>0</v>
      </c>
      <c r="J706" s="133">
        <f>dataset!J699</f>
        <v>0</v>
      </c>
      <c r="K706" s="133">
        <f>dataset!K699</f>
        <v>0</v>
      </c>
      <c r="L706" s="133"/>
    </row>
    <row r="707" spans="1:12" x14ac:dyDescent="0.2">
      <c r="A707" s="133">
        <f>dataset!A700</f>
        <v>0</v>
      </c>
      <c r="B707" s="142">
        <f>dataset!B700</f>
        <v>0</v>
      </c>
      <c r="C707" s="142">
        <f>dataset!C700</f>
        <v>0</v>
      </c>
      <c r="D707" s="142">
        <f>dataset!D700</f>
        <v>0</v>
      </c>
      <c r="E707" s="142">
        <f>dataset!E700</f>
        <v>0</v>
      </c>
      <c r="F707" s="142">
        <f>dataset!F700</f>
        <v>0</v>
      </c>
      <c r="G707" s="142">
        <f>dataset!G700</f>
        <v>0</v>
      </c>
      <c r="H707" s="142">
        <f>dataset!H700</f>
        <v>0</v>
      </c>
      <c r="I707" s="142">
        <f>dataset!I700</f>
        <v>0</v>
      </c>
      <c r="J707" s="133">
        <f>dataset!J700</f>
        <v>0</v>
      </c>
      <c r="K707" s="133">
        <f>dataset!K700</f>
        <v>0</v>
      </c>
      <c r="L707" s="133"/>
    </row>
    <row r="708" spans="1:12" x14ac:dyDescent="0.2">
      <c r="A708" s="133">
        <f>dataset!A701</f>
        <v>0</v>
      </c>
      <c r="B708" s="142">
        <f>dataset!B701</f>
        <v>0</v>
      </c>
      <c r="C708" s="142">
        <f>dataset!C701</f>
        <v>0</v>
      </c>
      <c r="D708" s="142">
        <f>dataset!D701</f>
        <v>0</v>
      </c>
      <c r="E708" s="142">
        <f>dataset!E701</f>
        <v>0</v>
      </c>
      <c r="F708" s="142">
        <f>dataset!F701</f>
        <v>0</v>
      </c>
      <c r="G708" s="142">
        <f>dataset!G701</f>
        <v>0</v>
      </c>
      <c r="H708" s="142">
        <f>dataset!H701</f>
        <v>0</v>
      </c>
      <c r="I708" s="142">
        <f>dataset!I701</f>
        <v>0</v>
      </c>
      <c r="J708" s="133">
        <f>dataset!J701</f>
        <v>0</v>
      </c>
      <c r="K708" s="133">
        <f>dataset!K701</f>
        <v>0</v>
      </c>
      <c r="L708" s="133"/>
    </row>
    <row r="709" spans="1:12" x14ac:dyDescent="0.2">
      <c r="A709" s="133">
        <f>dataset!A702</f>
        <v>0</v>
      </c>
      <c r="B709" s="142">
        <f>dataset!B702</f>
        <v>0</v>
      </c>
      <c r="C709" s="142">
        <f>dataset!C702</f>
        <v>0</v>
      </c>
      <c r="D709" s="142">
        <f>dataset!D702</f>
        <v>0</v>
      </c>
      <c r="E709" s="142">
        <f>dataset!E702</f>
        <v>0</v>
      </c>
      <c r="F709" s="142">
        <f>dataset!F702</f>
        <v>0</v>
      </c>
      <c r="G709" s="142">
        <f>dataset!G702</f>
        <v>0</v>
      </c>
      <c r="H709" s="142">
        <f>dataset!H702</f>
        <v>0</v>
      </c>
      <c r="I709" s="142">
        <f>dataset!I702</f>
        <v>0</v>
      </c>
      <c r="J709" s="133">
        <f>dataset!J702</f>
        <v>0</v>
      </c>
      <c r="K709" s="133">
        <f>dataset!K702</f>
        <v>0</v>
      </c>
      <c r="L709" s="133"/>
    </row>
    <row r="710" spans="1:12" x14ac:dyDescent="0.2">
      <c r="A710" s="133">
        <f>dataset!A703</f>
        <v>0</v>
      </c>
      <c r="B710" s="142">
        <f>dataset!B703</f>
        <v>0</v>
      </c>
      <c r="C710" s="142">
        <f>dataset!C703</f>
        <v>0</v>
      </c>
      <c r="D710" s="142">
        <f>dataset!D703</f>
        <v>0</v>
      </c>
      <c r="E710" s="142">
        <f>dataset!E703</f>
        <v>0</v>
      </c>
      <c r="F710" s="142">
        <f>dataset!F703</f>
        <v>0</v>
      </c>
      <c r="G710" s="142">
        <f>dataset!G703</f>
        <v>0</v>
      </c>
      <c r="H710" s="142">
        <f>dataset!H703</f>
        <v>0</v>
      </c>
      <c r="I710" s="142">
        <f>dataset!I703</f>
        <v>0</v>
      </c>
      <c r="J710" s="133">
        <f>dataset!J703</f>
        <v>0</v>
      </c>
      <c r="K710" s="133">
        <f>dataset!K703</f>
        <v>0</v>
      </c>
      <c r="L710" s="133"/>
    </row>
    <row r="711" spans="1:12" x14ac:dyDescent="0.2">
      <c r="A711" s="133">
        <f>dataset!A704</f>
        <v>0</v>
      </c>
      <c r="B711" s="142">
        <f>dataset!B704</f>
        <v>0</v>
      </c>
      <c r="C711" s="142">
        <f>dataset!C704</f>
        <v>0</v>
      </c>
      <c r="D711" s="142">
        <f>dataset!D704</f>
        <v>0</v>
      </c>
      <c r="E711" s="142">
        <f>dataset!E704</f>
        <v>0</v>
      </c>
      <c r="F711" s="142">
        <f>dataset!F704</f>
        <v>0</v>
      </c>
      <c r="G711" s="142">
        <f>dataset!G704</f>
        <v>0</v>
      </c>
      <c r="H711" s="142">
        <f>dataset!H704</f>
        <v>0</v>
      </c>
      <c r="I711" s="142">
        <f>dataset!I704</f>
        <v>0</v>
      </c>
      <c r="J711" s="133">
        <f>dataset!J704</f>
        <v>0</v>
      </c>
      <c r="K711" s="133">
        <f>dataset!K704</f>
        <v>0</v>
      </c>
      <c r="L711" s="133"/>
    </row>
    <row r="712" spans="1:12" x14ac:dyDescent="0.2">
      <c r="A712" s="133">
        <f>dataset!A705</f>
        <v>0</v>
      </c>
      <c r="B712" s="142">
        <f>dataset!B705</f>
        <v>0</v>
      </c>
      <c r="C712" s="142">
        <f>dataset!C705</f>
        <v>0</v>
      </c>
      <c r="D712" s="142">
        <f>dataset!D705</f>
        <v>0</v>
      </c>
      <c r="E712" s="142">
        <f>dataset!E705</f>
        <v>0</v>
      </c>
      <c r="F712" s="142">
        <f>dataset!F705</f>
        <v>0</v>
      </c>
      <c r="G712" s="142">
        <f>dataset!G705</f>
        <v>0</v>
      </c>
      <c r="H712" s="142">
        <f>dataset!H705</f>
        <v>0</v>
      </c>
      <c r="I712" s="142">
        <f>dataset!I705</f>
        <v>0</v>
      </c>
      <c r="J712" s="133">
        <f>dataset!J705</f>
        <v>0</v>
      </c>
      <c r="K712" s="133">
        <f>dataset!K705</f>
        <v>0</v>
      </c>
      <c r="L712" s="133"/>
    </row>
    <row r="713" spans="1:12" x14ac:dyDescent="0.2">
      <c r="A713" s="133">
        <f>dataset!A706</f>
        <v>0</v>
      </c>
      <c r="B713" s="142">
        <f>dataset!B706</f>
        <v>0</v>
      </c>
      <c r="C713" s="142">
        <f>dataset!C706</f>
        <v>0</v>
      </c>
      <c r="D713" s="142">
        <f>dataset!D706</f>
        <v>0</v>
      </c>
      <c r="E713" s="142">
        <f>dataset!E706</f>
        <v>0</v>
      </c>
      <c r="F713" s="142">
        <f>dataset!F706</f>
        <v>0</v>
      </c>
      <c r="G713" s="142">
        <f>dataset!G706</f>
        <v>0</v>
      </c>
      <c r="H713" s="142">
        <f>dataset!H706</f>
        <v>0</v>
      </c>
      <c r="I713" s="142">
        <f>dataset!I706</f>
        <v>0</v>
      </c>
      <c r="J713" s="133">
        <f>dataset!J706</f>
        <v>0</v>
      </c>
      <c r="K713" s="133">
        <f>dataset!K706</f>
        <v>0</v>
      </c>
      <c r="L713" s="133"/>
    </row>
    <row r="714" spans="1:12" x14ac:dyDescent="0.2">
      <c r="A714" s="133">
        <f>dataset!A707</f>
        <v>0</v>
      </c>
      <c r="B714" s="142">
        <f>dataset!B707</f>
        <v>0</v>
      </c>
      <c r="C714" s="142">
        <f>dataset!C707</f>
        <v>0</v>
      </c>
      <c r="D714" s="142">
        <f>dataset!D707</f>
        <v>0</v>
      </c>
      <c r="E714" s="142">
        <f>dataset!E707</f>
        <v>0</v>
      </c>
      <c r="F714" s="142">
        <f>dataset!F707</f>
        <v>0</v>
      </c>
      <c r="G714" s="142">
        <f>dataset!G707</f>
        <v>0</v>
      </c>
      <c r="H714" s="142">
        <f>dataset!H707</f>
        <v>0</v>
      </c>
      <c r="I714" s="142">
        <f>dataset!I707</f>
        <v>0</v>
      </c>
      <c r="J714" s="133">
        <f>dataset!J707</f>
        <v>0</v>
      </c>
      <c r="K714" s="133">
        <f>dataset!K707</f>
        <v>0</v>
      </c>
      <c r="L714" s="133"/>
    </row>
    <row r="715" spans="1:12" x14ac:dyDescent="0.2">
      <c r="A715" s="133">
        <f>dataset!A708</f>
        <v>0</v>
      </c>
      <c r="B715" s="142">
        <f>dataset!B708</f>
        <v>0</v>
      </c>
      <c r="C715" s="142">
        <f>dataset!C708</f>
        <v>0</v>
      </c>
      <c r="D715" s="142">
        <f>dataset!D708</f>
        <v>0</v>
      </c>
      <c r="E715" s="142">
        <f>dataset!E708</f>
        <v>0</v>
      </c>
      <c r="F715" s="142">
        <f>dataset!F708</f>
        <v>0</v>
      </c>
      <c r="G715" s="142">
        <f>dataset!G708</f>
        <v>0</v>
      </c>
      <c r="H715" s="142">
        <f>dataset!H708</f>
        <v>0</v>
      </c>
      <c r="I715" s="142">
        <f>dataset!I708</f>
        <v>0</v>
      </c>
      <c r="J715" s="133">
        <f>dataset!J708</f>
        <v>0</v>
      </c>
      <c r="K715" s="133">
        <f>dataset!K708</f>
        <v>0</v>
      </c>
      <c r="L715" s="133"/>
    </row>
    <row r="716" spans="1:12" x14ac:dyDescent="0.2">
      <c r="A716" s="133">
        <f>dataset!A709</f>
        <v>0</v>
      </c>
      <c r="B716" s="142">
        <f>dataset!B709</f>
        <v>0</v>
      </c>
      <c r="C716" s="142">
        <f>dataset!C709</f>
        <v>0</v>
      </c>
      <c r="D716" s="142">
        <f>dataset!D709</f>
        <v>0</v>
      </c>
      <c r="E716" s="142">
        <f>dataset!E709</f>
        <v>0</v>
      </c>
      <c r="F716" s="142">
        <f>dataset!F709</f>
        <v>0</v>
      </c>
      <c r="G716" s="142">
        <f>dataset!G709</f>
        <v>0</v>
      </c>
      <c r="H716" s="142">
        <f>dataset!H709</f>
        <v>0</v>
      </c>
      <c r="I716" s="142">
        <f>dataset!I709</f>
        <v>0</v>
      </c>
      <c r="J716" s="133">
        <f>dataset!J709</f>
        <v>0</v>
      </c>
      <c r="K716" s="133">
        <f>dataset!K709</f>
        <v>0</v>
      </c>
      <c r="L716" s="133"/>
    </row>
    <row r="717" spans="1:12" x14ac:dyDescent="0.2">
      <c r="A717" s="133">
        <f>dataset!A710</f>
        <v>0</v>
      </c>
      <c r="B717" s="142">
        <f>dataset!B710</f>
        <v>0</v>
      </c>
      <c r="C717" s="142">
        <f>dataset!C710</f>
        <v>0</v>
      </c>
      <c r="D717" s="142">
        <f>dataset!D710</f>
        <v>0</v>
      </c>
      <c r="E717" s="142">
        <f>dataset!E710</f>
        <v>0</v>
      </c>
      <c r="F717" s="142">
        <f>dataset!F710</f>
        <v>0</v>
      </c>
      <c r="G717" s="142">
        <f>dataset!G710</f>
        <v>0</v>
      </c>
      <c r="H717" s="142">
        <f>dataset!H710</f>
        <v>0</v>
      </c>
      <c r="I717" s="142">
        <f>dataset!I710</f>
        <v>0</v>
      </c>
      <c r="J717" s="133">
        <f>dataset!J710</f>
        <v>0</v>
      </c>
      <c r="K717" s="133">
        <f>dataset!K710</f>
        <v>0</v>
      </c>
      <c r="L717" s="133"/>
    </row>
    <row r="718" spans="1:12" x14ac:dyDescent="0.2">
      <c r="A718" s="133">
        <f>dataset!A711</f>
        <v>0</v>
      </c>
      <c r="B718" s="142">
        <f>dataset!B711</f>
        <v>0</v>
      </c>
      <c r="C718" s="142">
        <f>dataset!C711</f>
        <v>0</v>
      </c>
      <c r="D718" s="142">
        <f>dataset!D711</f>
        <v>0</v>
      </c>
      <c r="E718" s="142">
        <f>dataset!E711</f>
        <v>0</v>
      </c>
      <c r="F718" s="142">
        <f>dataset!F711</f>
        <v>0</v>
      </c>
      <c r="G718" s="142">
        <f>dataset!G711</f>
        <v>0</v>
      </c>
      <c r="H718" s="142">
        <f>dataset!H711</f>
        <v>0</v>
      </c>
      <c r="I718" s="142">
        <f>dataset!I711</f>
        <v>0</v>
      </c>
      <c r="J718" s="133">
        <f>dataset!J711</f>
        <v>0</v>
      </c>
      <c r="K718" s="133">
        <f>dataset!K711</f>
        <v>0</v>
      </c>
      <c r="L718" s="133"/>
    </row>
    <row r="719" spans="1:12" x14ac:dyDescent="0.2">
      <c r="A719" s="133">
        <f>dataset!A712</f>
        <v>0</v>
      </c>
      <c r="B719" s="142">
        <f>dataset!B712</f>
        <v>0</v>
      </c>
      <c r="C719" s="142">
        <f>dataset!C712</f>
        <v>0</v>
      </c>
      <c r="D719" s="142">
        <f>dataset!D712</f>
        <v>0</v>
      </c>
      <c r="E719" s="142">
        <f>dataset!E712</f>
        <v>0</v>
      </c>
      <c r="F719" s="142">
        <f>dataset!F712</f>
        <v>0</v>
      </c>
      <c r="G719" s="142">
        <f>dataset!G712</f>
        <v>0</v>
      </c>
      <c r="H719" s="142">
        <f>dataset!H712</f>
        <v>0</v>
      </c>
      <c r="I719" s="142">
        <f>dataset!I712</f>
        <v>0</v>
      </c>
      <c r="J719" s="133">
        <f>dataset!J712</f>
        <v>0</v>
      </c>
      <c r="K719" s="133">
        <f>dataset!K712</f>
        <v>0</v>
      </c>
      <c r="L719" s="133"/>
    </row>
    <row r="720" spans="1:12" x14ac:dyDescent="0.2">
      <c r="A720" s="133">
        <f>dataset!A713</f>
        <v>0</v>
      </c>
      <c r="B720" s="142">
        <f>dataset!B713</f>
        <v>0</v>
      </c>
      <c r="C720" s="142">
        <f>dataset!C713</f>
        <v>0</v>
      </c>
      <c r="D720" s="142">
        <f>dataset!D713</f>
        <v>0</v>
      </c>
      <c r="E720" s="142">
        <f>dataset!E713</f>
        <v>0</v>
      </c>
      <c r="F720" s="142">
        <f>dataset!F713</f>
        <v>0</v>
      </c>
      <c r="G720" s="142">
        <f>dataset!G713</f>
        <v>0</v>
      </c>
      <c r="H720" s="142">
        <f>dataset!H713</f>
        <v>0</v>
      </c>
      <c r="I720" s="142">
        <f>dataset!I713</f>
        <v>0</v>
      </c>
      <c r="J720" s="133">
        <f>dataset!J713</f>
        <v>0</v>
      </c>
      <c r="K720" s="133">
        <f>dataset!K713</f>
        <v>0</v>
      </c>
      <c r="L720" s="133"/>
    </row>
    <row r="721" spans="1:12" x14ac:dyDescent="0.2">
      <c r="A721" s="133">
        <f>dataset!A714</f>
        <v>0</v>
      </c>
      <c r="B721" s="142">
        <f>dataset!B714</f>
        <v>0</v>
      </c>
      <c r="C721" s="142">
        <f>dataset!C714</f>
        <v>0</v>
      </c>
      <c r="D721" s="142">
        <f>dataset!D714</f>
        <v>0</v>
      </c>
      <c r="E721" s="142">
        <f>dataset!E714</f>
        <v>0</v>
      </c>
      <c r="F721" s="142">
        <f>dataset!F714</f>
        <v>0</v>
      </c>
      <c r="G721" s="142">
        <f>dataset!G714</f>
        <v>0</v>
      </c>
      <c r="H721" s="142">
        <f>dataset!H714</f>
        <v>0</v>
      </c>
      <c r="I721" s="142">
        <f>dataset!I714</f>
        <v>0</v>
      </c>
      <c r="J721" s="133">
        <f>dataset!J714</f>
        <v>0</v>
      </c>
      <c r="K721" s="133">
        <f>dataset!K714</f>
        <v>0</v>
      </c>
      <c r="L721" s="133"/>
    </row>
    <row r="722" spans="1:12" x14ac:dyDescent="0.2">
      <c r="A722" s="133">
        <f>dataset!A715</f>
        <v>0</v>
      </c>
      <c r="B722" s="142">
        <f>dataset!B715</f>
        <v>0</v>
      </c>
      <c r="C722" s="142">
        <f>dataset!C715</f>
        <v>0</v>
      </c>
      <c r="D722" s="142">
        <f>dataset!D715</f>
        <v>0</v>
      </c>
      <c r="E722" s="142">
        <f>dataset!E715</f>
        <v>0</v>
      </c>
      <c r="F722" s="142">
        <f>dataset!F715</f>
        <v>0</v>
      </c>
      <c r="G722" s="142">
        <f>dataset!G715</f>
        <v>0</v>
      </c>
      <c r="H722" s="142">
        <f>dataset!H715</f>
        <v>0</v>
      </c>
      <c r="I722" s="142">
        <f>dataset!I715</f>
        <v>0</v>
      </c>
      <c r="J722" s="133">
        <f>dataset!J715</f>
        <v>0</v>
      </c>
      <c r="K722" s="133">
        <f>dataset!K715</f>
        <v>0</v>
      </c>
      <c r="L722" s="133"/>
    </row>
    <row r="723" spans="1:12" x14ac:dyDescent="0.2">
      <c r="A723" s="133">
        <f>dataset!A716</f>
        <v>0</v>
      </c>
      <c r="B723" s="142">
        <f>dataset!B716</f>
        <v>0</v>
      </c>
      <c r="C723" s="142">
        <f>dataset!C716</f>
        <v>0</v>
      </c>
      <c r="D723" s="142">
        <f>dataset!D716</f>
        <v>0</v>
      </c>
      <c r="E723" s="142">
        <f>dataset!E716</f>
        <v>0</v>
      </c>
      <c r="F723" s="142">
        <f>dataset!F716</f>
        <v>0</v>
      </c>
      <c r="G723" s="142">
        <f>dataset!G716</f>
        <v>0</v>
      </c>
      <c r="H723" s="142">
        <f>dataset!H716</f>
        <v>0</v>
      </c>
      <c r="I723" s="142">
        <f>dataset!I716</f>
        <v>0</v>
      </c>
      <c r="J723" s="133">
        <f>dataset!J716</f>
        <v>0</v>
      </c>
      <c r="K723" s="133">
        <f>dataset!K716</f>
        <v>0</v>
      </c>
      <c r="L723" s="133"/>
    </row>
    <row r="724" spans="1:12" x14ac:dyDescent="0.2">
      <c r="A724" s="133">
        <f>dataset!A717</f>
        <v>0</v>
      </c>
      <c r="B724" s="142">
        <f>dataset!B717</f>
        <v>0</v>
      </c>
      <c r="C724" s="142">
        <f>dataset!C717</f>
        <v>0</v>
      </c>
      <c r="D724" s="142">
        <f>dataset!D717</f>
        <v>0</v>
      </c>
      <c r="E724" s="142">
        <f>dataset!E717</f>
        <v>0</v>
      </c>
      <c r="F724" s="142">
        <f>dataset!F717</f>
        <v>0</v>
      </c>
      <c r="G724" s="142">
        <f>dataset!G717</f>
        <v>0</v>
      </c>
      <c r="H724" s="142">
        <f>dataset!H717</f>
        <v>0</v>
      </c>
      <c r="I724" s="142">
        <f>dataset!I717</f>
        <v>0</v>
      </c>
      <c r="J724" s="133">
        <f>dataset!J717</f>
        <v>0</v>
      </c>
      <c r="K724" s="133">
        <f>dataset!K717</f>
        <v>0</v>
      </c>
      <c r="L724" s="133"/>
    </row>
    <row r="725" spans="1:12" x14ac:dyDescent="0.2">
      <c r="A725" s="133">
        <f>dataset!A718</f>
        <v>0</v>
      </c>
      <c r="B725" s="142">
        <f>dataset!B718</f>
        <v>0</v>
      </c>
      <c r="C725" s="142">
        <f>dataset!C718</f>
        <v>0</v>
      </c>
      <c r="D725" s="142">
        <f>dataset!D718</f>
        <v>0</v>
      </c>
      <c r="E725" s="142">
        <f>dataset!E718</f>
        <v>0</v>
      </c>
      <c r="F725" s="142">
        <f>dataset!F718</f>
        <v>0</v>
      </c>
      <c r="G725" s="142">
        <f>dataset!G718</f>
        <v>0</v>
      </c>
      <c r="H725" s="142">
        <f>dataset!H718</f>
        <v>0</v>
      </c>
      <c r="I725" s="142">
        <f>dataset!I718</f>
        <v>0</v>
      </c>
      <c r="J725" s="133">
        <f>dataset!J718</f>
        <v>0</v>
      </c>
      <c r="K725" s="133">
        <f>dataset!K718</f>
        <v>0</v>
      </c>
      <c r="L725" s="133"/>
    </row>
    <row r="726" spans="1:12" x14ac:dyDescent="0.2">
      <c r="A726" s="133">
        <f>dataset!A719</f>
        <v>0</v>
      </c>
      <c r="B726" s="142">
        <f>dataset!B719</f>
        <v>0</v>
      </c>
      <c r="C726" s="142">
        <f>dataset!C719</f>
        <v>0</v>
      </c>
      <c r="D726" s="142">
        <f>dataset!D719</f>
        <v>0</v>
      </c>
      <c r="E726" s="142">
        <f>dataset!E719</f>
        <v>0</v>
      </c>
      <c r="F726" s="142">
        <f>dataset!F719</f>
        <v>0</v>
      </c>
      <c r="G726" s="142">
        <f>dataset!G719</f>
        <v>0</v>
      </c>
      <c r="H726" s="142">
        <f>dataset!H719</f>
        <v>0</v>
      </c>
      <c r="I726" s="142">
        <f>dataset!I719</f>
        <v>0</v>
      </c>
      <c r="J726" s="133">
        <f>dataset!J719</f>
        <v>0</v>
      </c>
      <c r="K726" s="133">
        <f>dataset!K719</f>
        <v>0</v>
      </c>
      <c r="L726" s="133"/>
    </row>
    <row r="727" spans="1:12" x14ac:dyDescent="0.2">
      <c r="A727" s="133">
        <f>dataset!A720</f>
        <v>0</v>
      </c>
      <c r="B727" s="142">
        <f>dataset!B720</f>
        <v>0</v>
      </c>
      <c r="C727" s="142">
        <f>dataset!C720</f>
        <v>0</v>
      </c>
      <c r="D727" s="142">
        <f>dataset!D720</f>
        <v>0</v>
      </c>
      <c r="E727" s="142">
        <f>dataset!E720</f>
        <v>0</v>
      </c>
      <c r="F727" s="142">
        <f>dataset!F720</f>
        <v>0</v>
      </c>
      <c r="G727" s="142">
        <f>dataset!G720</f>
        <v>0</v>
      </c>
      <c r="H727" s="142">
        <f>dataset!H720</f>
        <v>0</v>
      </c>
      <c r="I727" s="142">
        <f>dataset!I720</f>
        <v>0</v>
      </c>
      <c r="J727" s="133">
        <f>dataset!J720</f>
        <v>0</v>
      </c>
      <c r="K727" s="133">
        <f>dataset!K720</f>
        <v>0</v>
      </c>
      <c r="L727" s="133"/>
    </row>
    <row r="728" spans="1:12" x14ac:dyDescent="0.2">
      <c r="A728" s="133">
        <f>dataset!A721</f>
        <v>0</v>
      </c>
      <c r="B728" s="142">
        <f>dataset!B721</f>
        <v>0</v>
      </c>
      <c r="C728" s="142">
        <f>dataset!C721</f>
        <v>0</v>
      </c>
      <c r="D728" s="142">
        <f>dataset!D721</f>
        <v>0</v>
      </c>
      <c r="E728" s="142">
        <f>dataset!E721</f>
        <v>0</v>
      </c>
      <c r="F728" s="142">
        <f>dataset!F721</f>
        <v>0</v>
      </c>
      <c r="G728" s="142">
        <f>dataset!G721</f>
        <v>0</v>
      </c>
      <c r="H728" s="142">
        <f>dataset!H721</f>
        <v>0</v>
      </c>
      <c r="I728" s="142">
        <f>dataset!I721</f>
        <v>0</v>
      </c>
      <c r="J728" s="133">
        <f>dataset!J721</f>
        <v>0</v>
      </c>
      <c r="K728" s="133">
        <f>dataset!K721</f>
        <v>0</v>
      </c>
      <c r="L728" s="133"/>
    </row>
    <row r="729" spans="1:12" x14ac:dyDescent="0.2">
      <c r="A729" s="133">
        <f>dataset!A722</f>
        <v>0</v>
      </c>
      <c r="B729" s="142">
        <f>dataset!B722</f>
        <v>0</v>
      </c>
      <c r="C729" s="142">
        <f>dataset!C722</f>
        <v>0</v>
      </c>
      <c r="D729" s="142">
        <f>dataset!D722</f>
        <v>0</v>
      </c>
      <c r="E729" s="142">
        <f>dataset!E722</f>
        <v>0</v>
      </c>
      <c r="F729" s="142">
        <f>dataset!F722</f>
        <v>0</v>
      </c>
      <c r="G729" s="142">
        <f>dataset!G722</f>
        <v>0</v>
      </c>
      <c r="H729" s="142">
        <f>dataset!H722</f>
        <v>0</v>
      </c>
      <c r="I729" s="142">
        <f>dataset!I722</f>
        <v>0</v>
      </c>
      <c r="J729" s="133">
        <f>dataset!J722</f>
        <v>0</v>
      </c>
      <c r="K729" s="133">
        <f>dataset!K722</f>
        <v>0</v>
      </c>
      <c r="L729" s="133"/>
    </row>
    <row r="730" spans="1:12" x14ac:dyDescent="0.2">
      <c r="A730" s="133">
        <f>dataset!A723</f>
        <v>0</v>
      </c>
      <c r="B730" s="142">
        <f>dataset!B723</f>
        <v>0</v>
      </c>
      <c r="C730" s="142">
        <f>dataset!C723</f>
        <v>0</v>
      </c>
      <c r="D730" s="142">
        <f>dataset!D723</f>
        <v>0</v>
      </c>
      <c r="E730" s="142">
        <f>dataset!E723</f>
        <v>0</v>
      </c>
      <c r="F730" s="142">
        <f>dataset!F723</f>
        <v>0</v>
      </c>
      <c r="G730" s="142">
        <f>dataset!G723</f>
        <v>0</v>
      </c>
      <c r="H730" s="142">
        <f>dataset!H723</f>
        <v>0</v>
      </c>
      <c r="I730" s="142">
        <f>dataset!I723</f>
        <v>0</v>
      </c>
      <c r="J730" s="133">
        <f>dataset!J723</f>
        <v>0</v>
      </c>
      <c r="K730" s="133">
        <f>dataset!K723</f>
        <v>0</v>
      </c>
      <c r="L730" s="133"/>
    </row>
    <row r="731" spans="1:12" x14ac:dyDescent="0.2">
      <c r="A731" s="133">
        <f>dataset!A724</f>
        <v>0</v>
      </c>
      <c r="B731" s="142">
        <f>dataset!B724</f>
        <v>0</v>
      </c>
      <c r="C731" s="142">
        <f>dataset!C724</f>
        <v>0</v>
      </c>
      <c r="D731" s="142">
        <f>dataset!D724</f>
        <v>0</v>
      </c>
      <c r="E731" s="142">
        <f>dataset!E724</f>
        <v>0</v>
      </c>
      <c r="F731" s="142">
        <f>dataset!F724</f>
        <v>0</v>
      </c>
      <c r="G731" s="142">
        <f>dataset!G724</f>
        <v>0</v>
      </c>
      <c r="H731" s="142">
        <f>dataset!H724</f>
        <v>0</v>
      </c>
      <c r="I731" s="142">
        <f>dataset!I724</f>
        <v>0</v>
      </c>
      <c r="J731" s="133">
        <f>dataset!J724</f>
        <v>0</v>
      </c>
      <c r="K731" s="133">
        <f>dataset!K724</f>
        <v>0</v>
      </c>
      <c r="L731" s="133"/>
    </row>
    <row r="732" spans="1:12" x14ac:dyDescent="0.2">
      <c r="A732" s="133">
        <f>dataset!A725</f>
        <v>0</v>
      </c>
      <c r="B732" s="142">
        <f>dataset!B725</f>
        <v>0</v>
      </c>
      <c r="C732" s="142">
        <f>dataset!C725</f>
        <v>0</v>
      </c>
      <c r="D732" s="142">
        <f>dataset!D725</f>
        <v>0</v>
      </c>
      <c r="E732" s="142">
        <f>dataset!E725</f>
        <v>0</v>
      </c>
      <c r="F732" s="142">
        <f>dataset!F725</f>
        <v>0</v>
      </c>
      <c r="G732" s="142">
        <f>dataset!G725</f>
        <v>0</v>
      </c>
      <c r="H732" s="142">
        <f>dataset!H725</f>
        <v>0</v>
      </c>
      <c r="I732" s="142">
        <f>dataset!I725</f>
        <v>0</v>
      </c>
      <c r="J732" s="133">
        <f>dataset!J725</f>
        <v>0</v>
      </c>
      <c r="K732" s="133">
        <f>dataset!K725</f>
        <v>0</v>
      </c>
      <c r="L732" s="133"/>
    </row>
    <row r="733" spans="1:12" x14ac:dyDescent="0.2">
      <c r="A733" s="133">
        <f>dataset!A726</f>
        <v>0</v>
      </c>
      <c r="B733" s="142">
        <f>dataset!B726</f>
        <v>0</v>
      </c>
      <c r="C733" s="142">
        <f>dataset!C726</f>
        <v>0</v>
      </c>
      <c r="D733" s="142">
        <f>dataset!D726</f>
        <v>0</v>
      </c>
      <c r="E733" s="142">
        <f>dataset!E726</f>
        <v>0</v>
      </c>
      <c r="F733" s="142">
        <f>dataset!F726</f>
        <v>0</v>
      </c>
      <c r="G733" s="142">
        <f>dataset!G726</f>
        <v>0</v>
      </c>
      <c r="H733" s="142">
        <f>dataset!H726</f>
        <v>0</v>
      </c>
      <c r="I733" s="142">
        <f>dataset!I726</f>
        <v>0</v>
      </c>
      <c r="J733" s="133">
        <f>dataset!J726</f>
        <v>0</v>
      </c>
      <c r="K733" s="133">
        <f>dataset!K726</f>
        <v>0</v>
      </c>
      <c r="L733" s="133"/>
    </row>
    <row r="734" spans="1:12" x14ac:dyDescent="0.2">
      <c r="A734" s="133">
        <f>dataset!A727</f>
        <v>0</v>
      </c>
      <c r="B734" s="142">
        <f>dataset!B727</f>
        <v>0</v>
      </c>
      <c r="C734" s="142">
        <f>dataset!C727</f>
        <v>0</v>
      </c>
      <c r="D734" s="142">
        <f>dataset!D727</f>
        <v>0</v>
      </c>
      <c r="E734" s="142">
        <f>dataset!E727</f>
        <v>0</v>
      </c>
      <c r="F734" s="142">
        <f>dataset!F727</f>
        <v>0</v>
      </c>
      <c r="G734" s="142">
        <f>dataset!G727</f>
        <v>0</v>
      </c>
      <c r="H734" s="142">
        <f>dataset!H727</f>
        <v>0</v>
      </c>
      <c r="I734" s="142">
        <f>dataset!I727</f>
        <v>0</v>
      </c>
      <c r="J734" s="133">
        <f>dataset!J727</f>
        <v>0</v>
      </c>
      <c r="K734" s="133">
        <f>dataset!K727</f>
        <v>0</v>
      </c>
      <c r="L734" s="133"/>
    </row>
    <row r="735" spans="1:12" x14ac:dyDescent="0.2">
      <c r="A735" s="133">
        <f>dataset!A728</f>
        <v>0</v>
      </c>
      <c r="B735" s="142">
        <f>dataset!B728</f>
        <v>0</v>
      </c>
      <c r="C735" s="142">
        <f>dataset!C728</f>
        <v>0</v>
      </c>
      <c r="D735" s="142">
        <f>dataset!D728</f>
        <v>0</v>
      </c>
      <c r="E735" s="142">
        <f>dataset!E728</f>
        <v>0</v>
      </c>
      <c r="F735" s="142">
        <f>dataset!F728</f>
        <v>0</v>
      </c>
      <c r="G735" s="142">
        <f>dataset!G728</f>
        <v>0</v>
      </c>
      <c r="H735" s="142">
        <f>dataset!H728</f>
        <v>0</v>
      </c>
      <c r="I735" s="142">
        <f>dataset!I728</f>
        <v>0</v>
      </c>
      <c r="J735" s="133">
        <f>dataset!J728</f>
        <v>0</v>
      </c>
      <c r="K735" s="133">
        <f>dataset!K728</f>
        <v>0</v>
      </c>
      <c r="L735" s="133"/>
    </row>
    <row r="736" spans="1:12" x14ac:dyDescent="0.2">
      <c r="A736" s="133">
        <f>dataset!A729</f>
        <v>0</v>
      </c>
      <c r="B736" s="142">
        <f>dataset!B729</f>
        <v>0</v>
      </c>
      <c r="C736" s="142">
        <f>dataset!C729</f>
        <v>0</v>
      </c>
      <c r="D736" s="142">
        <f>dataset!D729</f>
        <v>0</v>
      </c>
      <c r="E736" s="142">
        <f>dataset!E729</f>
        <v>0</v>
      </c>
      <c r="F736" s="142">
        <f>dataset!F729</f>
        <v>0</v>
      </c>
      <c r="G736" s="142">
        <f>dataset!G729</f>
        <v>0</v>
      </c>
      <c r="H736" s="142">
        <f>dataset!H729</f>
        <v>0</v>
      </c>
      <c r="I736" s="142">
        <f>dataset!I729</f>
        <v>0</v>
      </c>
      <c r="J736" s="133">
        <f>dataset!J729</f>
        <v>0</v>
      </c>
      <c r="K736" s="133">
        <f>dataset!K729</f>
        <v>0</v>
      </c>
      <c r="L736" s="133"/>
    </row>
    <row r="737" spans="1:12" x14ac:dyDescent="0.2">
      <c r="A737" s="133">
        <f>dataset!A730</f>
        <v>0</v>
      </c>
      <c r="B737" s="142">
        <f>dataset!B730</f>
        <v>0</v>
      </c>
      <c r="C737" s="142">
        <f>dataset!C730</f>
        <v>0</v>
      </c>
      <c r="D737" s="142">
        <f>dataset!D730</f>
        <v>0</v>
      </c>
      <c r="E737" s="142">
        <f>dataset!E730</f>
        <v>0</v>
      </c>
      <c r="F737" s="142">
        <f>dataset!F730</f>
        <v>0</v>
      </c>
      <c r="G737" s="142">
        <f>dataset!G730</f>
        <v>0</v>
      </c>
      <c r="H737" s="142">
        <f>dataset!H730</f>
        <v>0</v>
      </c>
      <c r="I737" s="142">
        <f>dataset!I730</f>
        <v>0</v>
      </c>
      <c r="J737" s="133">
        <f>dataset!J730</f>
        <v>0</v>
      </c>
      <c r="K737" s="133">
        <f>dataset!K730</f>
        <v>0</v>
      </c>
      <c r="L737" s="133"/>
    </row>
    <row r="738" spans="1:12" x14ac:dyDescent="0.2">
      <c r="A738" s="133">
        <f>dataset!A731</f>
        <v>0</v>
      </c>
      <c r="B738" s="142">
        <f>dataset!B731</f>
        <v>0</v>
      </c>
      <c r="C738" s="142">
        <f>dataset!C731</f>
        <v>0</v>
      </c>
      <c r="D738" s="142">
        <f>dataset!D731</f>
        <v>0</v>
      </c>
      <c r="E738" s="142">
        <f>dataset!E731</f>
        <v>0</v>
      </c>
      <c r="F738" s="142">
        <f>dataset!F731</f>
        <v>0</v>
      </c>
      <c r="G738" s="142">
        <f>dataset!G731</f>
        <v>0</v>
      </c>
      <c r="H738" s="142">
        <f>dataset!H731</f>
        <v>0</v>
      </c>
      <c r="I738" s="142">
        <f>dataset!I731</f>
        <v>0</v>
      </c>
      <c r="J738" s="133">
        <f>dataset!J731</f>
        <v>0</v>
      </c>
      <c r="K738" s="133">
        <f>dataset!K731</f>
        <v>0</v>
      </c>
      <c r="L738" s="133"/>
    </row>
    <row r="739" spans="1:12" x14ac:dyDescent="0.2">
      <c r="A739" s="133">
        <f>dataset!A732</f>
        <v>0</v>
      </c>
      <c r="B739" s="142">
        <f>dataset!B732</f>
        <v>0</v>
      </c>
      <c r="C739" s="142">
        <f>dataset!C732</f>
        <v>0</v>
      </c>
      <c r="D739" s="142">
        <f>dataset!D732</f>
        <v>0</v>
      </c>
      <c r="E739" s="142">
        <f>dataset!E732</f>
        <v>0</v>
      </c>
      <c r="F739" s="142">
        <f>dataset!F732</f>
        <v>0</v>
      </c>
      <c r="G739" s="142">
        <f>dataset!G732</f>
        <v>0</v>
      </c>
      <c r="H739" s="142">
        <f>dataset!H732</f>
        <v>0</v>
      </c>
      <c r="I739" s="142">
        <f>dataset!I732</f>
        <v>0</v>
      </c>
      <c r="J739" s="133">
        <f>dataset!J732</f>
        <v>0</v>
      </c>
      <c r="K739" s="133">
        <f>dataset!K732</f>
        <v>0</v>
      </c>
      <c r="L739" s="133"/>
    </row>
    <row r="740" spans="1:12" x14ac:dyDescent="0.2">
      <c r="A740" s="133">
        <f>dataset!A733</f>
        <v>0</v>
      </c>
      <c r="B740" s="142">
        <f>dataset!B733</f>
        <v>0</v>
      </c>
      <c r="C740" s="142">
        <f>dataset!C733</f>
        <v>0</v>
      </c>
      <c r="D740" s="142">
        <f>dataset!D733</f>
        <v>0</v>
      </c>
      <c r="E740" s="142">
        <f>dataset!E733</f>
        <v>0</v>
      </c>
      <c r="F740" s="142">
        <f>dataset!F733</f>
        <v>0</v>
      </c>
      <c r="G740" s="142">
        <f>dataset!G733</f>
        <v>0</v>
      </c>
      <c r="H740" s="142">
        <f>dataset!H733</f>
        <v>0</v>
      </c>
      <c r="I740" s="142">
        <f>dataset!I733</f>
        <v>0</v>
      </c>
      <c r="J740" s="133">
        <f>dataset!J733</f>
        <v>0</v>
      </c>
      <c r="K740" s="133">
        <f>dataset!K733</f>
        <v>0</v>
      </c>
      <c r="L740" s="133"/>
    </row>
    <row r="741" spans="1:12" x14ac:dyDescent="0.2">
      <c r="A741" s="133">
        <f>dataset!A734</f>
        <v>0</v>
      </c>
      <c r="B741" s="142">
        <f>dataset!B734</f>
        <v>0</v>
      </c>
      <c r="C741" s="142">
        <f>dataset!C734</f>
        <v>0</v>
      </c>
      <c r="D741" s="142">
        <f>dataset!D734</f>
        <v>0</v>
      </c>
      <c r="E741" s="142">
        <f>dataset!E734</f>
        <v>0</v>
      </c>
      <c r="F741" s="142">
        <f>dataset!F734</f>
        <v>0</v>
      </c>
      <c r="G741" s="142">
        <f>dataset!G734</f>
        <v>0</v>
      </c>
      <c r="H741" s="142">
        <f>dataset!H734</f>
        <v>0</v>
      </c>
      <c r="I741" s="142">
        <f>dataset!I734</f>
        <v>0</v>
      </c>
      <c r="J741" s="133">
        <f>dataset!J734</f>
        <v>0</v>
      </c>
      <c r="K741" s="133">
        <f>dataset!K734</f>
        <v>0</v>
      </c>
      <c r="L741" s="133"/>
    </row>
    <row r="742" spans="1:12" x14ac:dyDescent="0.2">
      <c r="A742" s="133">
        <f>dataset!A735</f>
        <v>0</v>
      </c>
      <c r="B742" s="142">
        <f>dataset!B735</f>
        <v>0</v>
      </c>
      <c r="C742" s="142">
        <f>dataset!C735</f>
        <v>0</v>
      </c>
      <c r="D742" s="142">
        <f>dataset!D735</f>
        <v>0</v>
      </c>
      <c r="E742" s="142">
        <f>dataset!E735</f>
        <v>0</v>
      </c>
      <c r="F742" s="142">
        <f>dataset!F735</f>
        <v>0</v>
      </c>
      <c r="G742" s="142">
        <f>dataset!G735</f>
        <v>0</v>
      </c>
      <c r="H742" s="142">
        <f>dataset!H735</f>
        <v>0</v>
      </c>
      <c r="I742" s="142">
        <f>dataset!I735</f>
        <v>0</v>
      </c>
      <c r="J742" s="133">
        <f>dataset!J735</f>
        <v>0</v>
      </c>
      <c r="K742" s="133">
        <f>dataset!K735</f>
        <v>0</v>
      </c>
      <c r="L742" s="133"/>
    </row>
    <row r="743" spans="1:12" x14ac:dyDescent="0.2">
      <c r="A743" s="133">
        <f>dataset!A736</f>
        <v>0</v>
      </c>
      <c r="B743" s="142">
        <f>dataset!B736</f>
        <v>0</v>
      </c>
      <c r="C743" s="142">
        <f>dataset!C736</f>
        <v>0</v>
      </c>
      <c r="D743" s="142">
        <f>dataset!D736</f>
        <v>0</v>
      </c>
      <c r="E743" s="142">
        <f>dataset!E736</f>
        <v>0</v>
      </c>
      <c r="F743" s="142">
        <f>dataset!F736</f>
        <v>0</v>
      </c>
      <c r="G743" s="142">
        <f>dataset!G736</f>
        <v>0</v>
      </c>
      <c r="H743" s="142">
        <f>dataset!H736</f>
        <v>0</v>
      </c>
      <c r="I743" s="142">
        <f>dataset!I736</f>
        <v>0</v>
      </c>
      <c r="J743" s="133">
        <f>dataset!J736</f>
        <v>0</v>
      </c>
      <c r="K743" s="133">
        <f>dataset!K736</f>
        <v>0</v>
      </c>
      <c r="L743" s="133"/>
    </row>
    <row r="744" spans="1:12" x14ac:dyDescent="0.2">
      <c r="A744" s="133">
        <f>dataset!A737</f>
        <v>0</v>
      </c>
      <c r="B744" s="142">
        <f>dataset!B737</f>
        <v>0</v>
      </c>
      <c r="C744" s="142">
        <f>dataset!C737</f>
        <v>0</v>
      </c>
      <c r="D744" s="142">
        <f>dataset!D737</f>
        <v>0</v>
      </c>
      <c r="E744" s="142">
        <f>dataset!E737</f>
        <v>0</v>
      </c>
      <c r="F744" s="142">
        <f>dataset!F737</f>
        <v>0</v>
      </c>
      <c r="G744" s="142">
        <f>dataset!G737</f>
        <v>0</v>
      </c>
      <c r="H744" s="142">
        <f>dataset!H737</f>
        <v>0</v>
      </c>
      <c r="I744" s="142">
        <f>dataset!I737</f>
        <v>0</v>
      </c>
      <c r="J744" s="133">
        <f>dataset!J737</f>
        <v>0</v>
      </c>
      <c r="K744" s="133">
        <f>dataset!K737</f>
        <v>0</v>
      </c>
      <c r="L744" s="133"/>
    </row>
    <row r="745" spans="1:12" x14ac:dyDescent="0.2">
      <c r="A745" s="133">
        <f>dataset!A738</f>
        <v>0</v>
      </c>
      <c r="B745" s="142">
        <f>dataset!B738</f>
        <v>0</v>
      </c>
      <c r="C745" s="142">
        <f>dataset!C738</f>
        <v>0</v>
      </c>
      <c r="D745" s="142">
        <f>dataset!D738</f>
        <v>0</v>
      </c>
      <c r="E745" s="142">
        <f>dataset!E738</f>
        <v>0</v>
      </c>
      <c r="F745" s="142">
        <f>dataset!F738</f>
        <v>0</v>
      </c>
      <c r="G745" s="142">
        <f>dataset!G738</f>
        <v>0</v>
      </c>
      <c r="H745" s="142">
        <f>dataset!H738</f>
        <v>0</v>
      </c>
      <c r="I745" s="142">
        <f>dataset!I738</f>
        <v>0</v>
      </c>
      <c r="J745" s="133">
        <f>dataset!J738</f>
        <v>0</v>
      </c>
      <c r="K745" s="133">
        <f>dataset!K738</f>
        <v>0</v>
      </c>
      <c r="L745" s="133"/>
    </row>
    <row r="746" spans="1:12" x14ac:dyDescent="0.2">
      <c r="A746" s="133">
        <f>dataset!A739</f>
        <v>0</v>
      </c>
      <c r="B746" s="142">
        <f>dataset!B739</f>
        <v>0</v>
      </c>
      <c r="C746" s="142">
        <f>dataset!C739</f>
        <v>0</v>
      </c>
      <c r="D746" s="142">
        <f>dataset!D739</f>
        <v>0</v>
      </c>
      <c r="E746" s="142">
        <f>dataset!E739</f>
        <v>0</v>
      </c>
      <c r="F746" s="142">
        <f>dataset!F739</f>
        <v>0</v>
      </c>
      <c r="G746" s="142">
        <f>dataset!G739</f>
        <v>0</v>
      </c>
      <c r="H746" s="142">
        <f>dataset!H739</f>
        <v>0</v>
      </c>
      <c r="I746" s="142">
        <f>dataset!I739</f>
        <v>0</v>
      </c>
      <c r="J746" s="133">
        <f>dataset!J739</f>
        <v>0</v>
      </c>
      <c r="K746" s="133">
        <f>dataset!K739</f>
        <v>0</v>
      </c>
      <c r="L746" s="133"/>
    </row>
    <row r="747" spans="1:12" x14ac:dyDescent="0.2">
      <c r="A747" s="133">
        <f>dataset!A740</f>
        <v>0</v>
      </c>
      <c r="B747" s="142">
        <f>dataset!B740</f>
        <v>0</v>
      </c>
      <c r="C747" s="142">
        <f>dataset!C740</f>
        <v>0</v>
      </c>
      <c r="D747" s="142">
        <f>dataset!D740</f>
        <v>0</v>
      </c>
      <c r="E747" s="142">
        <f>dataset!E740</f>
        <v>0</v>
      </c>
      <c r="F747" s="142">
        <f>dataset!F740</f>
        <v>0</v>
      </c>
      <c r="G747" s="142">
        <f>dataset!G740</f>
        <v>0</v>
      </c>
      <c r="H747" s="142">
        <f>dataset!H740</f>
        <v>0</v>
      </c>
      <c r="I747" s="142">
        <f>dataset!I740</f>
        <v>0</v>
      </c>
      <c r="J747" s="133">
        <f>dataset!J740</f>
        <v>0</v>
      </c>
      <c r="K747" s="133">
        <f>dataset!K740</f>
        <v>0</v>
      </c>
      <c r="L747" s="133"/>
    </row>
    <row r="748" spans="1:12" x14ac:dyDescent="0.2">
      <c r="A748" s="133">
        <f>dataset!A741</f>
        <v>0</v>
      </c>
      <c r="B748" s="142">
        <f>dataset!B741</f>
        <v>0</v>
      </c>
      <c r="C748" s="142">
        <f>dataset!C741</f>
        <v>0</v>
      </c>
      <c r="D748" s="142">
        <f>dataset!D741</f>
        <v>0</v>
      </c>
      <c r="E748" s="142">
        <f>dataset!E741</f>
        <v>0</v>
      </c>
      <c r="F748" s="142">
        <f>dataset!F741</f>
        <v>0</v>
      </c>
      <c r="G748" s="142">
        <f>dataset!G741</f>
        <v>0</v>
      </c>
      <c r="H748" s="142">
        <f>dataset!H741</f>
        <v>0</v>
      </c>
      <c r="I748" s="142">
        <f>dataset!I741</f>
        <v>0</v>
      </c>
      <c r="J748" s="133">
        <f>dataset!J741</f>
        <v>0</v>
      </c>
      <c r="K748" s="133">
        <f>dataset!K741</f>
        <v>0</v>
      </c>
      <c r="L748" s="133"/>
    </row>
    <row r="749" spans="1:12" x14ac:dyDescent="0.2">
      <c r="A749" s="133">
        <f>dataset!A742</f>
        <v>0</v>
      </c>
      <c r="B749" s="142">
        <f>dataset!B742</f>
        <v>0</v>
      </c>
      <c r="C749" s="142">
        <f>dataset!C742</f>
        <v>0</v>
      </c>
      <c r="D749" s="142">
        <f>dataset!D742</f>
        <v>0</v>
      </c>
      <c r="E749" s="142">
        <f>dataset!E742</f>
        <v>0</v>
      </c>
      <c r="F749" s="142">
        <f>dataset!F742</f>
        <v>0</v>
      </c>
      <c r="G749" s="142">
        <f>dataset!G742</f>
        <v>0</v>
      </c>
      <c r="H749" s="142">
        <f>dataset!H742</f>
        <v>0</v>
      </c>
      <c r="I749" s="142">
        <f>dataset!I742</f>
        <v>0</v>
      </c>
      <c r="J749" s="133">
        <f>dataset!J742</f>
        <v>0</v>
      </c>
      <c r="K749" s="133">
        <f>dataset!K742</f>
        <v>0</v>
      </c>
      <c r="L749" s="133"/>
    </row>
    <row r="750" spans="1:12" x14ac:dyDescent="0.2">
      <c r="A750" s="133">
        <f>dataset!A743</f>
        <v>0</v>
      </c>
      <c r="B750" s="142">
        <f>dataset!B743</f>
        <v>0</v>
      </c>
      <c r="C750" s="142">
        <f>dataset!C743</f>
        <v>0</v>
      </c>
      <c r="D750" s="142">
        <f>dataset!D743</f>
        <v>0</v>
      </c>
      <c r="E750" s="142">
        <f>dataset!E743</f>
        <v>0</v>
      </c>
      <c r="F750" s="142">
        <f>dataset!F743</f>
        <v>0</v>
      </c>
      <c r="G750" s="142">
        <f>dataset!G743</f>
        <v>0</v>
      </c>
      <c r="H750" s="142">
        <f>dataset!H743</f>
        <v>0</v>
      </c>
      <c r="I750" s="142">
        <f>dataset!I743</f>
        <v>0</v>
      </c>
      <c r="J750" s="133">
        <f>dataset!J743</f>
        <v>0</v>
      </c>
      <c r="K750" s="133">
        <f>dataset!K743</f>
        <v>0</v>
      </c>
      <c r="L750" s="133"/>
    </row>
    <row r="751" spans="1:12" x14ac:dyDescent="0.2">
      <c r="A751" s="133">
        <f>dataset!A744</f>
        <v>0</v>
      </c>
      <c r="B751" s="142">
        <f>dataset!B744</f>
        <v>0</v>
      </c>
      <c r="C751" s="142">
        <f>dataset!C744</f>
        <v>0</v>
      </c>
      <c r="D751" s="142">
        <f>dataset!D744</f>
        <v>0</v>
      </c>
      <c r="E751" s="142">
        <f>dataset!E744</f>
        <v>0</v>
      </c>
      <c r="F751" s="142">
        <f>dataset!F744</f>
        <v>0</v>
      </c>
      <c r="G751" s="142">
        <f>dataset!G744</f>
        <v>0</v>
      </c>
      <c r="H751" s="142">
        <f>dataset!H744</f>
        <v>0</v>
      </c>
      <c r="I751" s="142">
        <f>dataset!I744</f>
        <v>0</v>
      </c>
      <c r="J751" s="133">
        <f>dataset!J744</f>
        <v>0</v>
      </c>
      <c r="K751" s="133">
        <f>dataset!K744</f>
        <v>0</v>
      </c>
      <c r="L751" s="133"/>
    </row>
    <row r="752" spans="1:12" x14ac:dyDescent="0.2">
      <c r="A752" s="133">
        <f>dataset!A745</f>
        <v>0</v>
      </c>
      <c r="B752" s="142">
        <f>dataset!B745</f>
        <v>0</v>
      </c>
      <c r="C752" s="142">
        <f>dataset!C745</f>
        <v>0</v>
      </c>
      <c r="D752" s="142">
        <f>dataset!D745</f>
        <v>0</v>
      </c>
      <c r="E752" s="142">
        <f>dataset!E745</f>
        <v>0</v>
      </c>
      <c r="F752" s="142">
        <f>dataset!F745</f>
        <v>0</v>
      </c>
      <c r="G752" s="142">
        <f>dataset!G745</f>
        <v>0</v>
      </c>
      <c r="H752" s="142">
        <f>dataset!H745</f>
        <v>0</v>
      </c>
      <c r="I752" s="142">
        <f>dataset!I745</f>
        <v>0</v>
      </c>
      <c r="J752" s="133">
        <f>dataset!J745</f>
        <v>0</v>
      </c>
      <c r="K752" s="133">
        <f>dataset!K745</f>
        <v>0</v>
      </c>
      <c r="L752" s="133"/>
    </row>
    <row r="753" spans="1:12" x14ac:dyDescent="0.2">
      <c r="A753" s="133">
        <f>dataset!A746</f>
        <v>0</v>
      </c>
      <c r="B753" s="142">
        <f>dataset!B746</f>
        <v>0</v>
      </c>
      <c r="C753" s="142">
        <f>dataset!C746</f>
        <v>0</v>
      </c>
      <c r="D753" s="142">
        <f>dataset!D746</f>
        <v>0</v>
      </c>
      <c r="E753" s="142">
        <f>dataset!E746</f>
        <v>0</v>
      </c>
      <c r="F753" s="142">
        <f>dataset!F746</f>
        <v>0</v>
      </c>
      <c r="G753" s="142">
        <f>dataset!G746</f>
        <v>0</v>
      </c>
      <c r="H753" s="142">
        <f>dataset!H746</f>
        <v>0</v>
      </c>
      <c r="I753" s="142">
        <f>dataset!I746</f>
        <v>0</v>
      </c>
      <c r="J753" s="133">
        <f>dataset!J746</f>
        <v>0</v>
      </c>
      <c r="K753" s="133">
        <f>dataset!K746</f>
        <v>0</v>
      </c>
      <c r="L753" s="133"/>
    </row>
    <row r="754" spans="1:12" x14ac:dyDescent="0.2">
      <c r="A754" s="133">
        <f>dataset!A747</f>
        <v>0</v>
      </c>
      <c r="B754" s="142">
        <f>dataset!B747</f>
        <v>0</v>
      </c>
      <c r="C754" s="142">
        <f>dataset!C747</f>
        <v>0</v>
      </c>
      <c r="D754" s="142">
        <f>dataset!D747</f>
        <v>0</v>
      </c>
      <c r="E754" s="142">
        <f>dataset!E747</f>
        <v>0</v>
      </c>
      <c r="F754" s="142">
        <f>dataset!F747</f>
        <v>0</v>
      </c>
      <c r="G754" s="142">
        <f>dataset!G747</f>
        <v>0</v>
      </c>
      <c r="H754" s="142">
        <f>dataset!H747</f>
        <v>0</v>
      </c>
      <c r="I754" s="142">
        <f>dataset!I747</f>
        <v>0</v>
      </c>
      <c r="J754" s="133">
        <f>dataset!J747</f>
        <v>0</v>
      </c>
      <c r="K754" s="133">
        <f>dataset!K747</f>
        <v>0</v>
      </c>
      <c r="L754" s="133"/>
    </row>
    <row r="755" spans="1:12" x14ac:dyDescent="0.2">
      <c r="A755" s="133">
        <f>dataset!A748</f>
        <v>0</v>
      </c>
      <c r="B755" s="142">
        <f>dataset!B748</f>
        <v>0</v>
      </c>
      <c r="C755" s="142">
        <f>dataset!C748</f>
        <v>0</v>
      </c>
      <c r="D755" s="142">
        <f>dataset!D748</f>
        <v>0</v>
      </c>
      <c r="E755" s="142">
        <f>dataset!E748</f>
        <v>0</v>
      </c>
      <c r="F755" s="142">
        <f>dataset!F748</f>
        <v>0</v>
      </c>
      <c r="G755" s="142">
        <f>dataset!G748</f>
        <v>0</v>
      </c>
      <c r="H755" s="142">
        <f>dataset!H748</f>
        <v>0</v>
      </c>
      <c r="I755" s="142">
        <f>dataset!I748</f>
        <v>0</v>
      </c>
      <c r="J755" s="133">
        <f>dataset!J748</f>
        <v>0</v>
      </c>
      <c r="K755" s="133">
        <f>dataset!K748</f>
        <v>0</v>
      </c>
      <c r="L755" s="133"/>
    </row>
    <row r="756" spans="1:12" x14ac:dyDescent="0.2">
      <c r="A756" s="133">
        <f>dataset!A749</f>
        <v>0</v>
      </c>
      <c r="B756" s="142">
        <f>dataset!B749</f>
        <v>0</v>
      </c>
      <c r="C756" s="142">
        <f>dataset!C749</f>
        <v>0</v>
      </c>
      <c r="D756" s="142">
        <f>dataset!D749</f>
        <v>0</v>
      </c>
      <c r="E756" s="142">
        <f>dataset!E749</f>
        <v>0</v>
      </c>
      <c r="F756" s="142">
        <f>dataset!F749</f>
        <v>0</v>
      </c>
      <c r="G756" s="142">
        <f>dataset!G749</f>
        <v>0</v>
      </c>
      <c r="H756" s="142">
        <f>dataset!H749</f>
        <v>0</v>
      </c>
      <c r="I756" s="142">
        <f>dataset!I749</f>
        <v>0</v>
      </c>
      <c r="J756" s="133">
        <f>dataset!J749</f>
        <v>0</v>
      </c>
      <c r="K756" s="133">
        <f>dataset!K749</f>
        <v>0</v>
      </c>
      <c r="L756" s="133"/>
    </row>
    <row r="757" spans="1:12" x14ac:dyDescent="0.2">
      <c r="A757" s="133">
        <f>dataset!A750</f>
        <v>0</v>
      </c>
      <c r="B757" s="142">
        <f>dataset!B750</f>
        <v>0</v>
      </c>
      <c r="C757" s="142">
        <f>dataset!C750</f>
        <v>0</v>
      </c>
      <c r="D757" s="142">
        <f>dataset!D750</f>
        <v>0</v>
      </c>
      <c r="E757" s="142">
        <f>dataset!E750</f>
        <v>0</v>
      </c>
      <c r="F757" s="142">
        <f>dataset!F750</f>
        <v>0</v>
      </c>
      <c r="G757" s="142">
        <f>dataset!G750</f>
        <v>0</v>
      </c>
      <c r="H757" s="142">
        <f>dataset!H750</f>
        <v>0</v>
      </c>
      <c r="I757" s="142">
        <f>dataset!I750</f>
        <v>0</v>
      </c>
      <c r="J757" s="133">
        <f>dataset!J750</f>
        <v>0</v>
      </c>
      <c r="K757" s="133">
        <f>dataset!K750</f>
        <v>0</v>
      </c>
      <c r="L757" s="133"/>
    </row>
    <row r="758" spans="1:12" x14ac:dyDescent="0.2">
      <c r="A758" s="133">
        <f>dataset!A751</f>
        <v>0</v>
      </c>
      <c r="B758" s="142">
        <f>dataset!B751</f>
        <v>0</v>
      </c>
      <c r="C758" s="142">
        <f>dataset!C751</f>
        <v>0</v>
      </c>
      <c r="D758" s="142">
        <f>dataset!D751</f>
        <v>0</v>
      </c>
      <c r="E758" s="142">
        <f>dataset!E751</f>
        <v>0</v>
      </c>
      <c r="F758" s="142">
        <f>dataset!F751</f>
        <v>0</v>
      </c>
      <c r="G758" s="142">
        <f>dataset!G751</f>
        <v>0</v>
      </c>
      <c r="H758" s="142">
        <f>dataset!H751</f>
        <v>0</v>
      </c>
      <c r="I758" s="142">
        <f>dataset!I751</f>
        <v>0</v>
      </c>
      <c r="J758" s="133">
        <f>dataset!J751</f>
        <v>0</v>
      </c>
      <c r="K758" s="133">
        <f>dataset!K751</f>
        <v>0</v>
      </c>
      <c r="L758" s="133"/>
    </row>
    <row r="759" spans="1:12" x14ac:dyDescent="0.2">
      <c r="A759" s="133">
        <f>dataset!A752</f>
        <v>0</v>
      </c>
      <c r="B759" s="142">
        <f>dataset!B752</f>
        <v>0</v>
      </c>
      <c r="C759" s="142">
        <f>dataset!C752</f>
        <v>0</v>
      </c>
      <c r="D759" s="142">
        <f>dataset!D752</f>
        <v>0</v>
      </c>
      <c r="E759" s="142">
        <f>dataset!E752</f>
        <v>0</v>
      </c>
      <c r="F759" s="142">
        <f>dataset!F752</f>
        <v>0</v>
      </c>
      <c r="G759" s="142">
        <f>dataset!G752</f>
        <v>0</v>
      </c>
      <c r="H759" s="142">
        <f>dataset!H752</f>
        <v>0</v>
      </c>
      <c r="I759" s="142">
        <f>dataset!I752</f>
        <v>0</v>
      </c>
      <c r="J759" s="133">
        <f>dataset!J752</f>
        <v>0</v>
      </c>
      <c r="K759" s="133">
        <f>dataset!K752</f>
        <v>0</v>
      </c>
      <c r="L759" s="133"/>
    </row>
    <row r="760" spans="1:12" x14ac:dyDescent="0.2">
      <c r="A760" s="133">
        <f>dataset!A753</f>
        <v>0</v>
      </c>
      <c r="B760" s="142">
        <f>dataset!B753</f>
        <v>0</v>
      </c>
      <c r="C760" s="142">
        <f>dataset!C753</f>
        <v>0</v>
      </c>
      <c r="D760" s="142">
        <f>dataset!D753</f>
        <v>0</v>
      </c>
      <c r="E760" s="142">
        <f>dataset!E753</f>
        <v>0</v>
      </c>
      <c r="F760" s="142">
        <f>dataset!F753</f>
        <v>0</v>
      </c>
      <c r="G760" s="142">
        <f>dataset!G753</f>
        <v>0</v>
      </c>
      <c r="H760" s="142">
        <f>dataset!H753</f>
        <v>0</v>
      </c>
      <c r="I760" s="142">
        <f>dataset!I753</f>
        <v>0</v>
      </c>
      <c r="J760" s="133">
        <f>dataset!J753</f>
        <v>0</v>
      </c>
      <c r="K760" s="133">
        <f>dataset!K753</f>
        <v>0</v>
      </c>
      <c r="L760" s="133"/>
    </row>
    <row r="761" spans="1:12" x14ac:dyDescent="0.2">
      <c r="A761" s="133">
        <f>dataset!A754</f>
        <v>0</v>
      </c>
      <c r="B761" s="142">
        <f>dataset!B754</f>
        <v>0</v>
      </c>
      <c r="C761" s="142">
        <f>dataset!C754</f>
        <v>0</v>
      </c>
      <c r="D761" s="142">
        <f>dataset!D754</f>
        <v>0</v>
      </c>
      <c r="E761" s="142">
        <f>dataset!E754</f>
        <v>0</v>
      </c>
      <c r="F761" s="142">
        <f>dataset!F754</f>
        <v>0</v>
      </c>
      <c r="G761" s="142">
        <f>dataset!G754</f>
        <v>0</v>
      </c>
      <c r="H761" s="142">
        <f>dataset!H754</f>
        <v>0</v>
      </c>
      <c r="I761" s="142">
        <f>dataset!I754</f>
        <v>0</v>
      </c>
      <c r="J761" s="133">
        <f>dataset!J754</f>
        <v>0</v>
      </c>
      <c r="K761" s="133">
        <f>dataset!K754</f>
        <v>0</v>
      </c>
      <c r="L761" s="133"/>
    </row>
    <row r="762" spans="1:12" x14ac:dyDescent="0.2">
      <c r="A762" s="133">
        <f>dataset!A755</f>
        <v>0</v>
      </c>
      <c r="B762" s="142">
        <f>dataset!B755</f>
        <v>0</v>
      </c>
      <c r="C762" s="142">
        <f>dataset!C755</f>
        <v>0</v>
      </c>
      <c r="D762" s="142">
        <f>dataset!D755</f>
        <v>0</v>
      </c>
      <c r="E762" s="142">
        <f>dataset!E755</f>
        <v>0</v>
      </c>
      <c r="F762" s="142">
        <f>dataset!F755</f>
        <v>0</v>
      </c>
      <c r="G762" s="142">
        <f>dataset!G755</f>
        <v>0</v>
      </c>
      <c r="H762" s="142">
        <f>dataset!H755</f>
        <v>0</v>
      </c>
      <c r="I762" s="142">
        <f>dataset!I755</f>
        <v>0</v>
      </c>
      <c r="J762" s="133">
        <f>dataset!J755</f>
        <v>0</v>
      </c>
      <c r="K762" s="133">
        <f>dataset!K755</f>
        <v>0</v>
      </c>
      <c r="L762" s="133"/>
    </row>
    <row r="763" spans="1:12" x14ac:dyDescent="0.2">
      <c r="A763" s="133">
        <f>dataset!A756</f>
        <v>0</v>
      </c>
      <c r="B763" s="142">
        <f>dataset!B756</f>
        <v>0</v>
      </c>
      <c r="C763" s="142">
        <f>dataset!C756</f>
        <v>0</v>
      </c>
      <c r="D763" s="142">
        <f>dataset!D756</f>
        <v>0</v>
      </c>
      <c r="E763" s="142">
        <f>dataset!E756</f>
        <v>0</v>
      </c>
      <c r="F763" s="142">
        <f>dataset!F756</f>
        <v>0</v>
      </c>
      <c r="G763" s="142">
        <f>dataset!G756</f>
        <v>0</v>
      </c>
      <c r="H763" s="142">
        <f>dataset!H756</f>
        <v>0</v>
      </c>
      <c r="I763" s="142">
        <f>dataset!I756</f>
        <v>0</v>
      </c>
      <c r="J763" s="133">
        <f>dataset!J756</f>
        <v>0</v>
      </c>
      <c r="K763" s="133">
        <f>dataset!K756</f>
        <v>0</v>
      </c>
      <c r="L763" s="133"/>
    </row>
    <row r="764" spans="1:12" x14ac:dyDescent="0.2">
      <c r="A764" s="133">
        <f>dataset!A757</f>
        <v>0</v>
      </c>
      <c r="B764" s="142">
        <f>dataset!B757</f>
        <v>0</v>
      </c>
      <c r="C764" s="142">
        <f>dataset!C757</f>
        <v>0</v>
      </c>
      <c r="D764" s="142">
        <f>dataset!D757</f>
        <v>0</v>
      </c>
      <c r="E764" s="142">
        <f>dataset!E757</f>
        <v>0</v>
      </c>
      <c r="F764" s="142">
        <f>dataset!F757</f>
        <v>0</v>
      </c>
      <c r="G764" s="142">
        <f>dataset!G757</f>
        <v>0</v>
      </c>
      <c r="H764" s="142">
        <f>dataset!H757</f>
        <v>0</v>
      </c>
      <c r="I764" s="142">
        <f>dataset!I757</f>
        <v>0</v>
      </c>
      <c r="J764" s="133">
        <f>dataset!J757</f>
        <v>0</v>
      </c>
      <c r="K764" s="133">
        <f>dataset!K757</f>
        <v>0</v>
      </c>
      <c r="L764" s="133"/>
    </row>
    <row r="765" spans="1:12" x14ac:dyDescent="0.2">
      <c r="A765" s="133">
        <f>dataset!A758</f>
        <v>0</v>
      </c>
      <c r="B765" s="142">
        <f>dataset!B758</f>
        <v>0</v>
      </c>
      <c r="C765" s="142">
        <f>dataset!C758</f>
        <v>0</v>
      </c>
      <c r="D765" s="142">
        <f>dataset!D758</f>
        <v>0</v>
      </c>
      <c r="E765" s="142">
        <f>dataset!E758</f>
        <v>0</v>
      </c>
      <c r="F765" s="142">
        <f>dataset!F758</f>
        <v>0</v>
      </c>
      <c r="G765" s="142">
        <f>dataset!G758</f>
        <v>0</v>
      </c>
      <c r="H765" s="142">
        <f>dataset!H758</f>
        <v>0</v>
      </c>
      <c r="I765" s="142">
        <f>dataset!I758</f>
        <v>0</v>
      </c>
      <c r="J765" s="133">
        <f>dataset!J758</f>
        <v>0</v>
      </c>
      <c r="K765" s="133">
        <f>dataset!K758</f>
        <v>0</v>
      </c>
      <c r="L765" s="133"/>
    </row>
    <row r="766" spans="1:12" x14ac:dyDescent="0.2">
      <c r="A766" s="133">
        <f>dataset!A759</f>
        <v>0</v>
      </c>
      <c r="B766" s="142">
        <f>dataset!B759</f>
        <v>0</v>
      </c>
      <c r="C766" s="142">
        <f>dataset!C759</f>
        <v>0</v>
      </c>
      <c r="D766" s="142">
        <f>dataset!D759</f>
        <v>0</v>
      </c>
      <c r="E766" s="142">
        <f>dataset!E759</f>
        <v>0</v>
      </c>
      <c r="F766" s="142">
        <f>dataset!F759</f>
        <v>0</v>
      </c>
      <c r="G766" s="142">
        <f>dataset!G759</f>
        <v>0</v>
      </c>
      <c r="H766" s="142">
        <f>dataset!H759</f>
        <v>0</v>
      </c>
      <c r="I766" s="142">
        <f>dataset!I759</f>
        <v>0</v>
      </c>
      <c r="J766" s="133">
        <f>dataset!J759</f>
        <v>0</v>
      </c>
      <c r="K766" s="133">
        <f>dataset!K759</f>
        <v>0</v>
      </c>
      <c r="L766" s="133"/>
    </row>
    <row r="767" spans="1:12" x14ac:dyDescent="0.2">
      <c r="A767" s="133">
        <f>dataset!A760</f>
        <v>0</v>
      </c>
      <c r="B767" s="142">
        <f>dataset!B760</f>
        <v>0</v>
      </c>
      <c r="C767" s="142">
        <f>dataset!C760</f>
        <v>0</v>
      </c>
      <c r="D767" s="142">
        <f>dataset!D760</f>
        <v>0</v>
      </c>
      <c r="E767" s="142">
        <f>dataset!E760</f>
        <v>0</v>
      </c>
      <c r="F767" s="142">
        <f>dataset!F760</f>
        <v>0</v>
      </c>
      <c r="G767" s="142">
        <f>dataset!G760</f>
        <v>0</v>
      </c>
      <c r="H767" s="142">
        <f>dataset!H760</f>
        <v>0</v>
      </c>
      <c r="I767" s="142">
        <f>dataset!I760</f>
        <v>0</v>
      </c>
      <c r="J767" s="133">
        <f>dataset!J760</f>
        <v>0</v>
      </c>
      <c r="K767" s="133">
        <f>dataset!K760</f>
        <v>0</v>
      </c>
      <c r="L767" s="133"/>
    </row>
    <row r="768" spans="1:12" x14ac:dyDescent="0.2">
      <c r="A768" s="133">
        <f>dataset!A761</f>
        <v>0</v>
      </c>
      <c r="B768" s="142">
        <f>dataset!B761</f>
        <v>0</v>
      </c>
      <c r="C768" s="142">
        <f>dataset!C761</f>
        <v>0</v>
      </c>
      <c r="D768" s="142">
        <f>dataset!D761</f>
        <v>0</v>
      </c>
      <c r="E768" s="142">
        <f>dataset!E761</f>
        <v>0</v>
      </c>
      <c r="F768" s="142">
        <f>dataset!F761</f>
        <v>0</v>
      </c>
      <c r="G768" s="142">
        <f>dataset!G761</f>
        <v>0</v>
      </c>
      <c r="H768" s="142">
        <f>dataset!H761</f>
        <v>0</v>
      </c>
      <c r="I768" s="142">
        <f>dataset!I761</f>
        <v>0</v>
      </c>
      <c r="J768" s="133">
        <f>dataset!J761</f>
        <v>0</v>
      </c>
      <c r="K768" s="133">
        <f>dataset!K761</f>
        <v>0</v>
      </c>
      <c r="L768" s="133"/>
    </row>
    <row r="769" spans="1:12" x14ac:dyDescent="0.2">
      <c r="A769" s="133">
        <f>dataset!A762</f>
        <v>0</v>
      </c>
      <c r="B769" s="142">
        <f>dataset!B762</f>
        <v>0</v>
      </c>
      <c r="C769" s="142">
        <f>dataset!C762</f>
        <v>0</v>
      </c>
      <c r="D769" s="142">
        <f>dataset!D762</f>
        <v>0</v>
      </c>
      <c r="E769" s="142">
        <f>dataset!E762</f>
        <v>0</v>
      </c>
      <c r="F769" s="142">
        <f>dataset!F762</f>
        <v>0</v>
      </c>
      <c r="G769" s="142">
        <f>dataset!G762</f>
        <v>0</v>
      </c>
      <c r="H769" s="142">
        <f>dataset!H762</f>
        <v>0</v>
      </c>
      <c r="I769" s="142">
        <f>dataset!I762</f>
        <v>0</v>
      </c>
      <c r="J769" s="133">
        <f>dataset!J762</f>
        <v>0</v>
      </c>
      <c r="K769" s="133">
        <f>dataset!K762</f>
        <v>0</v>
      </c>
      <c r="L769" s="133"/>
    </row>
    <row r="770" spans="1:12" x14ac:dyDescent="0.2">
      <c r="A770" s="133">
        <f>dataset!A763</f>
        <v>0</v>
      </c>
      <c r="B770" s="142">
        <f>dataset!B763</f>
        <v>0</v>
      </c>
      <c r="C770" s="142">
        <f>dataset!C763</f>
        <v>0</v>
      </c>
      <c r="D770" s="142">
        <f>dataset!D763</f>
        <v>0</v>
      </c>
      <c r="E770" s="142">
        <f>dataset!E763</f>
        <v>0</v>
      </c>
      <c r="F770" s="142">
        <f>dataset!F763</f>
        <v>0</v>
      </c>
      <c r="G770" s="142">
        <f>dataset!G763</f>
        <v>0</v>
      </c>
      <c r="H770" s="142">
        <f>dataset!H763</f>
        <v>0</v>
      </c>
      <c r="I770" s="142">
        <f>dataset!I763</f>
        <v>0</v>
      </c>
      <c r="J770" s="133">
        <f>dataset!J763</f>
        <v>0</v>
      </c>
      <c r="K770" s="133">
        <f>dataset!K763</f>
        <v>0</v>
      </c>
      <c r="L770" s="133"/>
    </row>
    <row r="771" spans="1:12" x14ac:dyDescent="0.2">
      <c r="A771" s="133">
        <f>dataset!A764</f>
        <v>0</v>
      </c>
      <c r="B771" s="142">
        <f>dataset!B764</f>
        <v>0</v>
      </c>
      <c r="C771" s="142">
        <f>dataset!C764</f>
        <v>0</v>
      </c>
      <c r="D771" s="142">
        <f>dataset!D764</f>
        <v>0</v>
      </c>
      <c r="E771" s="142">
        <f>dataset!E764</f>
        <v>0</v>
      </c>
      <c r="F771" s="142">
        <f>dataset!F764</f>
        <v>0</v>
      </c>
      <c r="G771" s="142">
        <f>dataset!G764</f>
        <v>0</v>
      </c>
      <c r="H771" s="142">
        <f>dataset!H764</f>
        <v>0</v>
      </c>
      <c r="I771" s="142">
        <f>dataset!I764</f>
        <v>0</v>
      </c>
      <c r="J771" s="133">
        <f>dataset!J764</f>
        <v>0</v>
      </c>
      <c r="K771" s="133">
        <f>dataset!K764</f>
        <v>0</v>
      </c>
      <c r="L771" s="133"/>
    </row>
    <row r="772" spans="1:12" x14ac:dyDescent="0.2">
      <c r="A772" s="133">
        <f>dataset!A765</f>
        <v>0</v>
      </c>
      <c r="B772" s="142">
        <f>dataset!B765</f>
        <v>0</v>
      </c>
      <c r="C772" s="142">
        <f>dataset!C765</f>
        <v>0</v>
      </c>
      <c r="D772" s="142">
        <f>dataset!D765</f>
        <v>0</v>
      </c>
      <c r="E772" s="142">
        <f>dataset!E765</f>
        <v>0</v>
      </c>
      <c r="F772" s="142">
        <f>dataset!F765</f>
        <v>0</v>
      </c>
      <c r="G772" s="142">
        <f>dataset!G765</f>
        <v>0</v>
      </c>
      <c r="H772" s="142">
        <f>dataset!H765</f>
        <v>0</v>
      </c>
      <c r="I772" s="142">
        <f>dataset!I765</f>
        <v>0</v>
      </c>
      <c r="J772" s="133">
        <f>dataset!J765</f>
        <v>0</v>
      </c>
      <c r="K772" s="133">
        <f>dataset!K765</f>
        <v>0</v>
      </c>
      <c r="L772" s="133"/>
    </row>
    <row r="773" spans="1:12" x14ac:dyDescent="0.2">
      <c r="A773" s="133">
        <f>dataset!A766</f>
        <v>0</v>
      </c>
      <c r="B773" s="142">
        <f>dataset!B766</f>
        <v>0</v>
      </c>
      <c r="C773" s="142">
        <f>dataset!C766</f>
        <v>0</v>
      </c>
      <c r="D773" s="142">
        <f>dataset!D766</f>
        <v>0</v>
      </c>
      <c r="E773" s="142">
        <f>dataset!E766</f>
        <v>0</v>
      </c>
      <c r="F773" s="142">
        <f>dataset!F766</f>
        <v>0</v>
      </c>
      <c r="G773" s="142">
        <f>dataset!G766</f>
        <v>0</v>
      </c>
      <c r="H773" s="142">
        <f>dataset!H766</f>
        <v>0</v>
      </c>
      <c r="I773" s="142">
        <f>dataset!I766</f>
        <v>0</v>
      </c>
      <c r="J773" s="133">
        <f>dataset!J766</f>
        <v>0</v>
      </c>
      <c r="K773" s="133">
        <f>dataset!K766</f>
        <v>0</v>
      </c>
      <c r="L773" s="133"/>
    </row>
    <row r="774" spans="1:12" x14ac:dyDescent="0.2">
      <c r="A774" s="133">
        <f>dataset!A767</f>
        <v>0</v>
      </c>
      <c r="B774" s="142">
        <f>dataset!B767</f>
        <v>0</v>
      </c>
      <c r="C774" s="142">
        <f>dataset!C767</f>
        <v>0</v>
      </c>
      <c r="D774" s="142">
        <f>dataset!D767</f>
        <v>0</v>
      </c>
      <c r="E774" s="142">
        <f>dataset!E767</f>
        <v>0</v>
      </c>
      <c r="F774" s="142">
        <f>dataset!F767</f>
        <v>0</v>
      </c>
      <c r="G774" s="142">
        <f>dataset!G767</f>
        <v>0</v>
      </c>
      <c r="H774" s="142">
        <f>dataset!H767</f>
        <v>0</v>
      </c>
      <c r="I774" s="142">
        <f>dataset!I767</f>
        <v>0</v>
      </c>
      <c r="J774" s="133">
        <f>dataset!J767</f>
        <v>0</v>
      </c>
      <c r="K774" s="133">
        <f>dataset!K767</f>
        <v>0</v>
      </c>
      <c r="L774" s="133"/>
    </row>
    <row r="775" spans="1:12" x14ac:dyDescent="0.2">
      <c r="A775" s="133">
        <f>dataset!A768</f>
        <v>0</v>
      </c>
      <c r="B775" s="142">
        <f>dataset!B768</f>
        <v>0</v>
      </c>
      <c r="C775" s="142">
        <f>dataset!C768</f>
        <v>0</v>
      </c>
      <c r="D775" s="142">
        <f>dataset!D768</f>
        <v>0</v>
      </c>
      <c r="E775" s="142">
        <f>dataset!E768</f>
        <v>0</v>
      </c>
      <c r="F775" s="142">
        <f>dataset!F768</f>
        <v>0</v>
      </c>
      <c r="G775" s="142">
        <f>dataset!G768</f>
        <v>0</v>
      </c>
      <c r="H775" s="142">
        <f>dataset!H768</f>
        <v>0</v>
      </c>
      <c r="I775" s="142">
        <f>dataset!I768</f>
        <v>0</v>
      </c>
      <c r="J775" s="133">
        <f>dataset!J768</f>
        <v>0</v>
      </c>
      <c r="K775" s="133">
        <f>dataset!K768</f>
        <v>0</v>
      </c>
      <c r="L775" s="133"/>
    </row>
    <row r="776" spans="1:12" x14ac:dyDescent="0.2">
      <c r="A776" s="133">
        <f>dataset!A769</f>
        <v>0</v>
      </c>
      <c r="B776" s="142">
        <f>dataset!B769</f>
        <v>0</v>
      </c>
      <c r="C776" s="142">
        <f>dataset!C769</f>
        <v>0</v>
      </c>
      <c r="D776" s="142">
        <f>dataset!D769</f>
        <v>0</v>
      </c>
      <c r="E776" s="142">
        <f>dataset!E769</f>
        <v>0</v>
      </c>
      <c r="F776" s="142">
        <f>dataset!F769</f>
        <v>0</v>
      </c>
      <c r="G776" s="142">
        <f>dataset!G769</f>
        <v>0</v>
      </c>
      <c r="H776" s="142">
        <f>dataset!H769</f>
        <v>0</v>
      </c>
      <c r="I776" s="142">
        <f>dataset!I769</f>
        <v>0</v>
      </c>
      <c r="J776" s="133">
        <f>dataset!J769</f>
        <v>0</v>
      </c>
      <c r="K776" s="133">
        <f>dataset!K769</f>
        <v>0</v>
      </c>
      <c r="L776" s="133"/>
    </row>
    <row r="777" spans="1:12" x14ac:dyDescent="0.2">
      <c r="A777" s="133">
        <f>dataset!A770</f>
        <v>0</v>
      </c>
      <c r="B777" s="142">
        <f>dataset!B770</f>
        <v>0</v>
      </c>
      <c r="C777" s="142">
        <f>dataset!C770</f>
        <v>0</v>
      </c>
      <c r="D777" s="142">
        <f>dataset!D770</f>
        <v>0</v>
      </c>
      <c r="E777" s="142">
        <f>dataset!E770</f>
        <v>0</v>
      </c>
      <c r="F777" s="142">
        <f>dataset!F770</f>
        <v>0</v>
      </c>
      <c r="G777" s="142">
        <f>dataset!G770</f>
        <v>0</v>
      </c>
      <c r="H777" s="142">
        <f>dataset!H770</f>
        <v>0</v>
      </c>
      <c r="I777" s="142">
        <f>dataset!I770</f>
        <v>0</v>
      </c>
      <c r="J777" s="133">
        <f>dataset!J770</f>
        <v>0</v>
      </c>
      <c r="K777" s="133">
        <f>dataset!K770</f>
        <v>0</v>
      </c>
      <c r="L777" s="133"/>
    </row>
    <row r="778" spans="1:12" x14ac:dyDescent="0.2">
      <c r="A778" s="133">
        <f>dataset!A771</f>
        <v>0</v>
      </c>
      <c r="B778" s="142">
        <f>dataset!B771</f>
        <v>0</v>
      </c>
      <c r="C778" s="142">
        <f>dataset!C771</f>
        <v>0</v>
      </c>
      <c r="D778" s="142">
        <f>dataset!D771</f>
        <v>0</v>
      </c>
      <c r="E778" s="142">
        <f>dataset!E771</f>
        <v>0</v>
      </c>
      <c r="F778" s="142">
        <f>dataset!F771</f>
        <v>0</v>
      </c>
      <c r="G778" s="142">
        <f>dataset!G771</f>
        <v>0</v>
      </c>
      <c r="H778" s="142">
        <f>dataset!H771</f>
        <v>0</v>
      </c>
      <c r="I778" s="142">
        <f>dataset!I771</f>
        <v>0</v>
      </c>
      <c r="J778" s="133">
        <f>dataset!J771</f>
        <v>0</v>
      </c>
      <c r="K778" s="133">
        <f>dataset!K771</f>
        <v>0</v>
      </c>
      <c r="L778" s="133"/>
    </row>
    <row r="779" spans="1:12" x14ac:dyDescent="0.2">
      <c r="A779" s="133">
        <f>dataset!A772</f>
        <v>0</v>
      </c>
      <c r="B779" s="142">
        <f>dataset!B772</f>
        <v>0</v>
      </c>
      <c r="C779" s="142">
        <f>dataset!C772</f>
        <v>0</v>
      </c>
      <c r="D779" s="142">
        <f>dataset!D772</f>
        <v>0</v>
      </c>
      <c r="E779" s="142">
        <f>dataset!E772</f>
        <v>0</v>
      </c>
      <c r="F779" s="142">
        <f>dataset!F772</f>
        <v>0</v>
      </c>
      <c r="G779" s="142">
        <f>dataset!G772</f>
        <v>0</v>
      </c>
      <c r="H779" s="142">
        <f>dataset!H772</f>
        <v>0</v>
      </c>
      <c r="I779" s="142">
        <f>dataset!I772</f>
        <v>0</v>
      </c>
      <c r="J779" s="133">
        <f>dataset!J772</f>
        <v>0</v>
      </c>
      <c r="K779" s="133">
        <f>dataset!K772</f>
        <v>0</v>
      </c>
      <c r="L779" s="133"/>
    </row>
    <row r="780" spans="1:12" x14ac:dyDescent="0.2">
      <c r="A780" s="133">
        <f>dataset!A773</f>
        <v>0</v>
      </c>
      <c r="B780" s="142">
        <f>dataset!B773</f>
        <v>0</v>
      </c>
      <c r="C780" s="142">
        <f>dataset!C773</f>
        <v>0</v>
      </c>
      <c r="D780" s="142">
        <f>dataset!D773</f>
        <v>0</v>
      </c>
      <c r="E780" s="142">
        <f>dataset!E773</f>
        <v>0</v>
      </c>
      <c r="F780" s="142">
        <f>dataset!F773</f>
        <v>0</v>
      </c>
      <c r="G780" s="142">
        <f>dataset!G773</f>
        <v>0</v>
      </c>
      <c r="H780" s="142">
        <f>dataset!H773</f>
        <v>0</v>
      </c>
      <c r="I780" s="142">
        <f>dataset!I773</f>
        <v>0</v>
      </c>
      <c r="J780" s="133">
        <f>dataset!J773</f>
        <v>0</v>
      </c>
      <c r="K780" s="133">
        <f>dataset!K773</f>
        <v>0</v>
      </c>
      <c r="L780" s="133"/>
    </row>
    <row r="781" spans="1:12" x14ac:dyDescent="0.2">
      <c r="A781" s="133">
        <f>dataset!A774</f>
        <v>0</v>
      </c>
      <c r="B781" s="142">
        <f>dataset!B774</f>
        <v>0</v>
      </c>
      <c r="C781" s="142">
        <f>dataset!C774</f>
        <v>0</v>
      </c>
      <c r="D781" s="142">
        <f>dataset!D774</f>
        <v>0</v>
      </c>
      <c r="E781" s="142">
        <f>dataset!E774</f>
        <v>0</v>
      </c>
      <c r="F781" s="142">
        <f>dataset!F774</f>
        <v>0</v>
      </c>
      <c r="G781" s="142">
        <f>dataset!G774</f>
        <v>0</v>
      </c>
      <c r="H781" s="142">
        <f>dataset!H774</f>
        <v>0</v>
      </c>
      <c r="I781" s="142">
        <f>dataset!I774</f>
        <v>0</v>
      </c>
      <c r="J781" s="133">
        <f>dataset!J774</f>
        <v>0</v>
      </c>
      <c r="K781" s="133">
        <f>dataset!K774</f>
        <v>0</v>
      </c>
      <c r="L781" s="133"/>
    </row>
    <row r="782" spans="1:12" x14ac:dyDescent="0.2">
      <c r="A782" s="133">
        <f>dataset!A775</f>
        <v>0</v>
      </c>
      <c r="B782" s="142">
        <f>dataset!B775</f>
        <v>0</v>
      </c>
      <c r="C782" s="142">
        <f>dataset!C775</f>
        <v>0</v>
      </c>
      <c r="D782" s="142">
        <f>dataset!D775</f>
        <v>0</v>
      </c>
      <c r="E782" s="142">
        <f>dataset!E775</f>
        <v>0</v>
      </c>
      <c r="F782" s="142">
        <f>dataset!F775</f>
        <v>0</v>
      </c>
      <c r="G782" s="142">
        <f>dataset!G775</f>
        <v>0</v>
      </c>
      <c r="H782" s="142">
        <f>dataset!H775</f>
        <v>0</v>
      </c>
      <c r="I782" s="142">
        <f>dataset!I775</f>
        <v>0</v>
      </c>
      <c r="J782" s="133">
        <f>dataset!J775</f>
        <v>0</v>
      </c>
      <c r="K782" s="133">
        <f>dataset!K775</f>
        <v>0</v>
      </c>
      <c r="L782" s="133"/>
    </row>
    <row r="783" spans="1:12" x14ac:dyDescent="0.2">
      <c r="A783" s="133">
        <f>dataset!A776</f>
        <v>0</v>
      </c>
      <c r="B783" s="142">
        <f>dataset!B776</f>
        <v>0</v>
      </c>
      <c r="C783" s="142">
        <f>dataset!C776</f>
        <v>0</v>
      </c>
      <c r="D783" s="142">
        <f>dataset!D776</f>
        <v>0</v>
      </c>
      <c r="E783" s="142">
        <f>dataset!E776</f>
        <v>0</v>
      </c>
      <c r="F783" s="142">
        <f>dataset!F776</f>
        <v>0</v>
      </c>
      <c r="G783" s="142">
        <f>dataset!G776</f>
        <v>0</v>
      </c>
      <c r="H783" s="142">
        <f>dataset!H776</f>
        <v>0</v>
      </c>
      <c r="I783" s="142">
        <f>dataset!I776</f>
        <v>0</v>
      </c>
      <c r="J783" s="133">
        <f>dataset!J776</f>
        <v>0</v>
      </c>
      <c r="K783" s="133">
        <f>dataset!K776</f>
        <v>0</v>
      </c>
      <c r="L783" s="133"/>
    </row>
    <row r="784" spans="1:12" x14ac:dyDescent="0.2">
      <c r="A784" s="133">
        <f>dataset!A777</f>
        <v>0</v>
      </c>
      <c r="B784" s="142">
        <f>dataset!B777</f>
        <v>0</v>
      </c>
      <c r="C784" s="142">
        <f>dataset!C777</f>
        <v>0</v>
      </c>
      <c r="D784" s="142">
        <f>dataset!D777</f>
        <v>0</v>
      </c>
      <c r="E784" s="142">
        <f>dataset!E777</f>
        <v>0</v>
      </c>
      <c r="F784" s="142">
        <f>dataset!F777</f>
        <v>0</v>
      </c>
      <c r="G784" s="142">
        <f>dataset!G777</f>
        <v>0</v>
      </c>
      <c r="H784" s="142">
        <f>dataset!H777</f>
        <v>0</v>
      </c>
      <c r="I784" s="142">
        <f>dataset!I777</f>
        <v>0</v>
      </c>
      <c r="J784" s="133">
        <f>dataset!J777</f>
        <v>0</v>
      </c>
      <c r="K784" s="133">
        <f>dataset!K777</f>
        <v>0</v>
      </c>
      <c r="L784" s="133"/>
    </row>
    <row r="785" spans="1:12" x14ac:dyDescent="0.2">
      <c r="A785" s="133">
        <f>dataset!A778</f>
        <v>0</v>
      </c>
      <c r="B785" s="142">
        <f>dataset!B778</f>
        <v>0</v>
      </c>
      <c r="C785" s="142">
        <f>dataset!C778</f>
        <v>0</v>
      </c>
      <c r="D785" s="142">
        <f>dataset!D778</f>
        <v>0</v>
      </c>
      <c r="E785" s="142">
        <f>dataset!E778</f>
        <v>0</v>
      </c>
      <c r="F785" s="142">
        <f>dataset!F778</f>
        <v>0</v>
      </c>
      <c r="G785" s="142">
        <f>dataset!G778</f>
        <v>0</v>
      </c>
      <c r="H785" s="142">
        <f>dataset!H778</f>
        <v>0</v>
      </c>
      <c r="I785" s="142">
        <f>dataset!I778</f>
        <v>0</v>
      </c>
      <c r="J785" s="133">
        <f>dataset!J778</f>
        <v>0</v>
      </c>
      <c r="K785" s="133">
        <f>dataset!K778</f>
        <v>0</v>
      </c>
      <c r="L785" s="133"/>
    </row>
    <row r="786" spans="1:12" x14ac:dyDescent="0.2">
      <c r="A786" s="133">
        <f>dataset!A779</f>
        <v>0</v>
      </c>
      <c r="B786" s="142">
        <f>dataset!B779</f>
        <v>0</v>
      </c>
      <c r="C786" s="142">
        <f>dataset!C779</f>
        <v>0</v>
      </c>
      <c r="D786" s="142">
        <f>dataset!D779</f>
        <v>0</v>
      </c>
      <c r="E786" s="142">
        <f>dataset!E779</f>
        <v>0</v>
      </c>
      <c r="F786" s="142">
        <f>dataset!F779</f>
        <v>0</v>
      </c>
      <c r="G786" s="142">
        <f>dataset!G779</f>
        <v>0</v>
      </c>
      <c r="H786" s="142">
        <f>dataset!H779</f>
        <v>0</v>
      </c>
      <c r="I786" s="142">
        <f>dataset!I779</f>
        <v>0</v>
      </c>
      <c r="J786" s="133">
        <f>dataset!J779</f>
        <v>0</v>
      </c>
      <c r="K786" s="133">
        <f>dataset!K779</f>
        <v>0</v>
      </c>
      <c r="L786" s="133"/>
    </row>
    <row r="787" spans="1:12" x14ac:dyDescent="0.2">
      <c r="A787" s="133">
        <f>dataset!A780</f>
        <v>0</v>
      </c>
      <c r="B787" s="142">
        <f>dataset!B780</f>
        <v>0</v>
      </c>
      <c r="C787" s="142">
        <f>dataset!C780</f>
        <v>0</v>
      </c>
      <c r="D787" s="142">
        <f>dataset!D780</f>
        <v>0</v>
      </c>
      <c r="E787" s="142">
        <f>dataset!E780</f>
        <v>0</v>
      </c>
      <c r="F787" s="142">
        <f>dataset!F780</f>
        <v>0</v>
      </c>
      <c r="G787" s="142">
        <f>dataset!G780</f>
        <v>0</v>
      </c>
      <c r="H787" s="142">
        <f>dataset!H780</f>
        <v>0</v>
      </c>
      <c r="I787" s="142">
        <f>dataset!I780</f>
        <v>0</v>
      </c>
      <c r="J787" s="133">
        <f>dataset!J780</f>
        <v>0</v>
      </c>
      <c r="K787" s="133">
        <f>dataset!K780</f>
        <v>0</v>
      </c>
      <c r="L787" s="133"/>
    </row>
    <row r="788" spans="1:12" x14ac:dyDescent="0.2">
      <c r="A788" s="133">
        <f>dataset!A781</f>
        <v>0</v>
      </c>
      <c r="B788" s="142">
        <f>dataset!B781</f>
        <v>0</v>
      </c>
      <c r="C788" s="142">
        <f>dataset!C781</f>
        <v>0</v>
      </c>
      <c r="D788" s="142">
        <f>dataset!D781</f>
        <v>0</v>
      </c>
      <c r="E788" s="142">
        <f>dataset!E781</f>
        <v>0</v>
      </c>
      <c r="F788" s="142">
        <f>dataset!F781</f>
        <v>0</v>
      </c>
      <c r="G788" s="142">
        <f>dataset!G781</f>
        <v>0</v>
      </c>
      <c r="H788" s="142">
        <f>dataset!H781</f>
        <v>0</v>
      </c>
      <c r="I788" s="142">
        <f>dataset!I781</f>
        <v>0</v>
      </c>
      <c r="J788" s="133">
        <f>dataset!J781</f>
        <v>0</v>
      </c>
      <c r="K788" s="133">
        <f>dataset!K781</f>
        <v>0</v>
      </c>
      <c r="L788" s="133"/>
    </row>
    <row r="789" spans="1:12" x14ac:dyDescent="0.2">
      <c r="A789" s="133">
        <f>dataset!A782</f>
        <v>0</v>
      </c>
      <c r="B789" s="142">
        <f>dataset!B782</f>
        <v>0</v>
      </c>
      <c r="C789" s="142">
        <f>dataset!C782</f>
        <v>0</v>
      </c>
      <c r="D789" s="142">
        <f>dataset!D782</f>
        <v>0</v>
      </c>
      <c r="E789" s="142">
        <f>dataset!E782</f>
        <v>0</v>
      </c>
      <c r="F789" s="142">
        <f>dataset!F782</f>
        <v>0</v>
      </c>
      <c r="G789" s="142">
        <f>dataset!G782</f>
        <v>0</v>
      </c>
      <c r="H789" s="142">
        <f>dataset!H782</f>
        <v>0</v>
      </c>
      <c r="I789" s="142">
        <f>dataset!I782</f>
        <v>0</v>
      </c>
      <c r="J789" s="133">
        <f>dataset!J782</f>
        <v>0</v>
      </c>
      <c r="K789" s="133">
        <f>dataset!K782</f>
        <v>0</v>
      </c>
      <c r="L789" s="133"/>
    </row>
    <row r="790" spans="1:12" x14ac:dyDescent="0.2">
      <c r="A790" s="133">
        <f>dataset!A783</f>
        <v>0</v>
      </c>
      <c r="B790" s="142">
        <f>dataset!B783</f>
        <v>0</v>
      </c>
      <c r="C790" s="142">
        <f>dataset!C783</f>
        <v>0</v>
      </c>
      <c r="D790" s="142">
        <f>dataset!D783</f>
        <v>0</v>
      </c>
      <c r="E790" s="142">
        <f>dataset!E783</f>
        <v>0</v>
      </c>
      <c r="F790" s="142">
        <f>dataset!F783</f>
        <v>0</v>
      </c>
      <c r="G790" s="142">
        <f>dataset!G783</f>
        <v>0</v>
      </c>
      <c r="H790" s="142">
        <f>dataset!H783</f>
        <v>0</v>
      </c>
      <c r="I790" s="142">
        <f>dataset!I783</f>
        <v>0</v>
      </c>
      <c r="J790" s="133">
        <f>dataset!J783</f>
        <v>0</v>
      </c>
      <c r="K790" s="133">
        <f>dataset!K783</f>
        <v>0</v>
      </c>
      <c r="L790" s="133"/>
    </row>
    <row r="791" spans="1:12" x14ac:dyDescent="0.2">
      <c r="A791" s="133">
        <f>dataset!A784</f>
        <v>0</v>
      </c>
      <c r="B791" s="142">
        <f>dataset!B784</f>
        <v>0</v>
      </c>
      <c r="C791" s="142">
        <f>dataset!C784</f>
        <v>0</v>
      </c>
      <c r="D791" s="142">
        <f>dataset!D784</f>
        <v>0</v>
      </c>
      <c r="E791" s="142">
        <f>dataset!E784</f>
        <v>0</v>
      </c>
      <c r="F791" s="142">
        <f>dataset!F784</f>
        <v>0</v>
      </c>
      <c r="G791" s="142">
        <f>dataset!G784</f>
        <v>0</v>
      </c>
      <c r="H791" s="142">
        <f>dataset!H784</f>
        <v>0</v>
      </c>
      <c r="I791" s="142">
        <f>dataset!I784</f>
        <v>0</v>
      </c>
      <c r="J791" s="133">
        <f>dataset!J784</f>
        <v>0</v>
      </c>
      <c r="K791" s="133">
        <f>dataset!K784</f>
        <v>0</v>
      </c>
      <c r="L791" s="133"/>
    </row>
    <row r="792" spans="1:12" x14ac:dyDescent="0.2">
      <c r="A792" s="133">
        <f>dataset!A785</f>
        <v>0</v>
      </c>
      <c r="B792" s="142">
        <f>dataset!B785</f>
        <v>0</v>
      </c>
      <c r="C792" s="142">
        <f>dataset!C785</f>
        <v>0</v>
      </c>
      <c r="D792" s="142">
        <f>dataset!D785</f>
        <v>0</v>
      </c>
      <c r="E792" s="142">
        <f>dataset!E785</f>
        <v>0</v>
      </c>
      <c r="F792" s="142">
        <f>dataset!F785</f>
        <v>0</v>
      </c>
      <c r="G792" s="142">
        <f>dataset!G785</f>
        <v>0</v>
      </c>
      <c r="H792" s="142">
        <f>dataset!H785</f>
        <v>0</v>
      </c>
      <c r="I792" s="142">
        <f>dataset!I785</f>
        <v>0</v>
      </c>
      <c r="J792" s="133">
        <f>dataset!J785</f>
        <v>0</v>
      </c>
      <c r="K792" s="133">
        <f>dataset!K785</f>
        <v>0</v>
      </c>
      <c r="L792" s="133"/>
    </row>
    <row r="793" spans="1:12" x14ac:dyDescent="0.2">
      <c r="A793" s="133">
        <f>dataset!A786</f>
        <v>0</v>
      </c>
      <c r="B793" s="142">
        <f>dataset!B786</f>
        <v>0</v>
      </c>
      <c r="C793" s="142">
        <f>dataset!C786</f>
        <v>0</v>
      </c>
      <c r="D793" s="142">
        <f>dataset!D786</f>
        <v>0</v>
      </c>
      <c r="E793" s="142">
        <f>dataset!E786</f>
        <v>0</v>
      </c>
      <c r="F793" s="142">
        <f>dataset!F786</f>
        <v>0</v>
      </c>
      <c r="G793" s="142">
        <f>dataset!G786</f>
        <v>0</v>
      </c>
      <c r="H793" s="142">
        <f>dataset!H786</f>
        <v>0</v>
      </c>
      <c r="I793" s="142">
        <f>dataset!I786</f>
        <v>0</v>
      </c>
      <c r="J793" s="133">
        <f>dataset!J786</f>
        <v>0</v>
      </c>
      <c r="K793" s="133">
        <f>dataset!K786</f>
        <v>0</v>
      </c>
      <c r="L793" s="133"/>
    </row>
    <row r="794" spans="1:12" x14ac:dyDescent="0.2">
      <c r="A794" s="133">
        <f>dataset!A787</f>
        <v>0</v>
      </c>
      <c r="B794" s="142">
        <f>dataset!B787</f>
        <v>0</v>
      </c>
      <c r="C794" s="142">
        <f>dataset!C787</f>
        <v>0</v>
      </c>
      <c r="D794" s="142">
        <f>dataset!D787</f>
        <v>0</v>
      </c>
      <c r="E794" s="142">
        <f>dataset!E787</f>
        <v>0</v>
      </c>
      <c r="F794" s="142">
        <f>dataset!F787</f>
        <v>0</v>
      </c>
      <c r="G794" s="142">
        <f>dataset!G787</f>
        <v>0</v>
      </c>
      <c r="H794" s="142">
        <f>dataset!H787</f>
        <v>0</v>
      </c>
      <c r="I794" s="142">
        <f>dataset!I787</f>
        <v>0</v>
      </c>
      <c r="J794" s="133">
        <f>dataset!J787</f>
        <v>0</v>
      </c>
      <c r="K794" s="133">
        <f>dataset!K787</f>
        <v>0</v>
      </c>
      <c r="L794" s="133"/>
    </row>
    <row r="795" spans="1:12" x14ac:dyDescent="0.2">
      <c r="A795" s="133">
        <f>dataset!A788</f>
        <v>0</v>
      </c>
      <c r="B795" s="142">
        <f>dataset!B788</f>
        <v>0</v>
      </c>
      <c r="C795" s="142">
        <f>dataset!C788</f>
        <v>0</v>
      </c>
      <c r="D795" s="142">
        <f>dataset!D788</f>
        <v>0</v>
      </c>
      <c r="E795" s="142">
        <f>dataset!E788</f>
        <v>0</v>
      </c>
      <c r="F795" s="142">
        <f>dataset!F788</f>
        <v>0</v>
      </c>
      <c r="G795" s="142">
        <f>dataset!G788</f>
        <v>0</v>
      </c>
      <c r="H795" s="142">
        <f>dataset!H788</f>
        <v>0</v>
      </c>
      <c r="I795" s="142">
        <f>dataset!I788</f>
        <v>0</v>
      </c>
      <c r="J795" s="133">
        <f>dataset!J788</f>
        <v>0</v>
      </c>
      <c r="K795" s="133">
        <f>dataset!K788</f>
        <v>0</v>
      </c>
      <c r="L795" s="133"/>
    </row>
    <row r="796" spans="1:12" x14ac:dyDescent="0.2">
      <c r="A796" s="133">
        <f>dataset!A789</f>
        <v>0</v>
      </c>
      <c r="B796" s="142">
        <f>dataset!B789</f>
        <v>0</v>
      </c>
      <c r="C796" s="142">
        <f>dataset!C789</f>
        <v>0</v>
      </c>
      <c r="D796" s="142">
        <f>dataset!D789</f>
        <v>0</v>
      </c>
      <c r="E796" s="142">
        <f>dataset!E789</f>
        <v>0</v>
      </c>
      <c r="F796" s="142">
        <f>dataset!F789</f>
        <v>0</v>
      </c>
      <c r="G796" s="142">
        <f>dataset!G789</f>
        <v>0</v>
      </c>
      <c r="H796" s="142">
        <f>dataset!H789</f>
        <v>0</v>
      </c>
      <c r="I796" s="142">
        <f>dataset!I789</f>
        <v>0</v>
      </c>
      <c r="J796" s="133">
        <f>dataset!J789</f>
        <v>0</v>
      </c>
      <c r="K796" s="133">
        <f>dataset!K789</f>
        <v>0</v>
      </c>
      <c r="L796" s="133"/>
    </row>
    <row r="797" spans="1:12" x14ac:dyDescent="0.2">
      <c r="A797" s="133">
        <f>dataset!A790</f>
        <v>0</v>
      </c>
      <c r="B797" s="142">
        <f>dataset!B790</f>
        <v>0</v>
      </c>
      <c r="C797" s="142">
        <f>dataset!C790</f>
        <v>0</v>
      </c>
      <c r="D797" s="142">
        <f>dataset!D790</f>
        <v>0</v>
      </c>
      <c r="E797" s="142">
        <f>dataset!E790</f>
        <v>0</v>
      </c>
      <c r="F797" s="142">
        <f>dataset!F790</f>
        <v>0</v>
      </c>
      <c r="G797" s="142">
        <f>dataset!G790</f>
        <v>0</v>
      </c>
      <c r="H797" s="142">
        <f>dataset!H790</f>
        <v>0</v>
      </c>
      <c r="I797" s="142">
        <f>dataset!I790</f>
        <v>0</v>
      </c>
      <c r="J797" s="133">
        <f>dataset!J790</f>
        <v>0</v>
      </c>
      <c r="K797" s="133">
        <f>dataset!K790</f>
        <v>0</v>
      </c>
      <c r="L797" s="133"/>
    </row>
    <row r="798" spans="1:12" x14ac:dyDescent="0.2">
      <c r="A798" s="133">
        <f>dataset!A791</f>
        <v>0</v>
      </c>
      <c r="B798" s="142">
        <f>dataset!B791</f>
        <v>0</v>
      </c>
      <c r="C798" s="142">
        <f>dataset!C791</f>
        <v>0</v>
      </c>
      <c r="D798" s="142">
        <f>dataset!D791</f>
        <v>0</v>
      </c>
      <c r="E798" s="142">
        <f>dataset!E791</f>
        <v>0</v>
      </c>
      <c r="F798" s="142">
        <f>dataset!F791</f>
        <v>0</v>
      </c>
      <c r="G798" s="142">
        <f>dataset!G791</f>
        <v>0</v>
      </c>
      <c r="H798" s="142">
        <f>dataset!H791</f>
        <v>0</v>
      </c>
      <c r="I798" s="142">
        <f>dataset!I791</f>
        <v>0</v>
      </c>
      <c r="J798" s="133">
        <f>dataset!J791</f>
        <v>0</v>
      </c>
      <c r="K798" s="133">
        <f>dataset!K791</f>
        <v>0</v>
      </c>
      <c r="L798" s="133"/>
    </row>
    <row r="799" spans="1:12" x14ac:dyDescent="0.2">
      <c r="A799" s="133">
        <f>dataset!A792</f>
        <v>0</v>
      </c>
      <c r="B799" s="142">
        <f>dataset!B792</f>
        <v>0</v>
      </c>
      <c r="C799" s="142">
        <f>dataset!C792</f>
        <v>0</v>
      </c>
      <c r="D799" s="142">
        <f>dataset!D792</f>
        <v>0</v>
      </c>
      <c r="E799" s="142">
        <f>dataset!E792</f>
        <v>0</v>
      </c>
      <c r="F799" s="142">
        <f>dataset!F792</f>
        <v>0</v>
      </c>
      <c r="G799" s="142">
        <f>dataset!G792</f>
        <v>0</v>
      </c>
      <c r="H799" s="142">
        <f>dataset!H792</f>
        <v>0</v>
      </c>
      <c r="I799" s="142">
        <f>dataset!I792</f>
        <v>0</v>
      </c>
      <c r="J799" s="133">
        <f>dataset!J792</f>
        <v>0</v>
      </c>
      <c r="K799" s="133">
        <f>dataset!K792</f>
        <v>0</v>
      </c>
      <c r="L799" s="133"/>
    </row>
    <row r="800" spans="1:12" x14ac:dyDescent="0.2">
      <c r="A800" s="133">
        <f>dataset!A793</f>
        <v>0</v>
      </c>
      <c r="B800" s="142">
        <f>dataset!B793</f>
        <v>0</v>
      </c>
      <c r="C800" s="142">
        <f>dataset!C793</f>
        <v>0</v>
      </c>
      <c r="D800" s="142">
        <f>dataset!D793</f>
        <v>0</v>
      </c>
      <c r="E800" s="142">
        <f>dataset!E793</f>
        <v>0</v>
      </c>
      <c r="F800" s="142">
        <f>dataset!F793</f>
        <v>0</v>
      </c>
      <c r="G800" s="142">
        <f>dataset!G793</f>
        <v>0</v>
      </c>
      <c r="H800" s="142">
        <f>dataset!H793</f>
        <v>0</v>
      </c>
      <c r="I800" s="142">
        <f>dataset!I793</f>
        <v>0</v>
      </c>
      <c r="J800" s="133">
        <f>dataset!J793</f>
        <v>0</v>
      </c>
      <c r="K800" s="133">
        <f>dataset!K793</f>
        <v>0</v>
      </c>
      <c r="L800" s="133"/>
    </row>
    <row r="801" spans="1:12" x14ac:dyDescent="0.2">
      <c r="A801" s="133">
        <f>dataset!A794</f>
        <v>0</v>
      </c>
      <c r="B801" s="142">
        <f>dataset!B794</f>
        <v>0</v>
      </c>
      <c r="C801" s="142">
        <f>dataset!C794</f>
        <v>0</v>
      </c>
      <c r="D801" s="142">
        <f>dataset!D794</f>
        <v>0</v>
      </c>
      <c r="E801" s="142">
        <f>dataset!E794</f>
        <v>0</v>
      </c>
      <c r="F801" s="142">
        <f>dataset!F794</f>
        <v>0</v>
      </c>
      <c r="G801" s="142">
        <f>dataset!G794</f>
        <v>0</v>
      </c>
      <c r="H801" s="142">
        <f>dataset!H794</f>
        <v>0</v>
      </c>
      <c r="I801" s="142">
        <f>dataset!I794</f>
        <v>0</v>
      </c>
      <c r="J801" s="133">
        <f>dataset!J794</f>
        <v>0</v>
      </c>
      <c r="K801" s="133">
        <f>dataset!K794</f>
        <v>0</v>
      </c>
      <c r="L801" s="133"/>
    </row>
    <row r="802" spans="1:12" x14ac:dyDescent="0.2">
      <c r="A802" s="133">
        <f>dataset!A795</f>
        <v>0</v>
      </c>
      <c r="B802" s="142">
        <f>dataset!B795</f>
        <v>0</v>
      </c>
      <c r="C802" s="142">
        <f>dataset!C795</f>
        <v>0</v>
      </c>
      <c r="D802" s="142">
        <f>dataset!D795</f>
        <v>0</v>
      </c>
      <c r="E802" s="142">
        <f>dataset!E795</f>
        <v>0</v>
      </c>
      <c r="F802" s="142">
        <f>dataset!F795</f>
        <v>0</v>
      </c>
      <c r="G802" s="142">
        <f>dataset!G795</f>
        <v>0</v>
      </c>
      <c r="H802" s="142">
        <f>dataset!H795</f>
        <v>0</v>
      </c>
      <c r="I802" s="142">
        <f>dataset!I795</f>
        <v>0</v>
      </c>
      <c r="J802" s="133">
        <f>dataset!J795</f>
        <v>0</v>
      </c>
      <c r="K802" s="133">
        <f>dataset!K795</f>
        <v>0</v>
      </c>
      <c r="L802" s="133"/>
    </row>
    <row r="803" spans="1:12" x14ac:dyDescent="0.2">
      <c r="A803" s="133">
        <f>dataset!A796</f>
        <v>0</v>
      </c>
      <c r="B803" s="142">
        <f>dataset!B796</f>
        <v>0</v>
      </c>
      <c r="C803" s="142">
        <f>dataset!C796</f>
        <v>0</v>
      </c>
      <c r="D803" s="142">
        <f>dataset!D796</f>
        <v>0</v>
      </c>
      <c r="E803" s="142">
        <f>dataset!E796</f>
        <v>0</v>
      </c>
      <c r="F803" s="142">
        <f>dataset!F796</f>
        <v>0</v>
      </c>
      <c r="G803" s="142">
        <f>dataset!G796</f>
        <v>0</v>
      </c>
      <c r="H803" s="142">
        <f>dataset!H796</f>
        <v>0</v>
      </c>
      <c r="I803" s="142">
        <f>dataset!I796</f>
        <v>0</v>
      </c>
      <c r="J803" s="133">
        <f>dataset!J796</f>
        <v>0</v>
      </c>
      <c r="K803" s="133">
        <f>dataset!K796</f>
        <v>0</v>
      </c>
      <c r="L803" s="133"/>
    </row>
    <row r="804" spans="1:12" x14ac:dyDescent="0.2">
      <c r="A804" s="133">
        <f>dataset!A797</f>
        <v>0</v>
      </c>
      <c r="B804" s="142">
        <f>dataset!B797</f>
        <v>0</v>
      </c>
      <c r="C804" s="142">
        <f>dataset!C797</f>
        <v>0</v>
      </c>
      <c r="D804" s="142">
        <f>dataset!D797</f>
        <v>0</v>
      </c>
      <c r="E804" s="142">
        <f>dataset!E797</f>
        <v>0</v>
      </c>
      <c r="F804" s="142">
        <f>dataset!F797</f>
        <v>0</v>
      </c>
      <c r="G804" s="142">
        <f>dataset!G797</f>
        <v>0</v>
      </c>
      <c r="H804" s="142">
        <f>dataset!H797</f>
        <v>0</v>
      </c>
      <c r="I804" s="142">
        <f>dataset!I797</f>
        <v>0</v>
      </c>
      <c r="J804" s="133">
        <f>dataset!J797</f>
        <v>0</v>
      </c>
      <c r="K804" s="133">
        <f>dataset!K797</f>
        <v>0</v>
      </c>
      <c r="L804" s="133"/>
    </row>
    <row r="805" spans="1:12" x14ac:dyDescent="0.2">
      <c r="A805" s="133">
        <f>dataset!A798</f>
        <v>0</v>
      </c>
      <c r="B805" s="142">
        <f>dataset!B798</f>
        <v>0</v>
      </c>
      <c r="C805" s="142">
        <f>dataset!C798</f>
        <v>0</v>
      </c>
      <c r="D805" s="142">
        <f>dataset!D798</f>
        <v>0</v>
      </c>
      <c r="E805" s="142">
        <f>dataset!E798</f>
        <v>0</v>
      </c>
      <c r="F805" s="142">
        <f>dataset!F798</f>
        <v>0</v>
      </c>
      <c r="G805" s="142">
        <f>dataset!G798</f>
        <v>0</v>
      </c>
      <c r="H805" s="142">
        <f>dataset!H798</f>
        <v>0</v>
      </c>
      <c r="I805" s="142">
        <f>dataset!I798</f>
        <v>0</v>
      </c>
      <c r="J805" s="133">
        <f>dataset!J798</f>
        <v>0</v>
      </c>
      <c r="K805" s="133">
        <f>dataset!K798</f>
        <v>0</v>
      </c>
      <c r="L805" s="133"/>
    </row>
    <row r="806" spans="1:12" x14ac:dyDescent="0.2">
      <c r="A806" s="133">
        <f>dataset!A799</f>
        <v>0</v>
      </c>
      <c r="B806" s="142">
        <f>dataset!B799</f>
        <v>0</v>
      </c>
      <c r="C806" s="142">
        <f>dataset!C799</f>
        <v>0</v>
      </c>
      <c r="D806" s="142">
        <f>dataset!D799</f>
        <v>0</v>
      </c>
      <c r="E806" s="142">
        <f>dataset!E799</f>
        <v>0</v>
      </c>
      <c r="F806" s="142">
        <f>dataset!F799</f>
        <v>0</v>
      </c>
      <c r="G806" s="142">
        <f>dataset!G799</f>
        <v>0</v>
      </c>
      <c r="H806" s="142">
        <f>dataset!H799</f>
        <v>0</v>
      </c>
      <c r="I806" s="142">
        <f>dataset!I799</f>
        <v>0</v>
      </c>
      <c r="J806" s="133">
        <f>dataset!J799</f>
        <v>0</v>
      </c>
      <c r="K806" s="133">
        <f>dataset!K799</f>
        <v>0</v>
      </c>
      <c r="L806" s="133"/>
    </row>
    <row r="807" spans="1:12" x14ac:dyDescent="0.2">
      <c r="A807" s="133">
        <f>dataset!A800</f>
        <v>0</v>
      </c>
      <c r="B807" s="142">
        <f>dataset!B800</f>
        <v>0</v>
      </c>
      <c r="C807" s="142">
        <f>dataset!C800</f>
        <v>0</v>
      </c>
      <c r="D807" s="142">
        <f>dataset!D800</f>
        <v>0</v>
      </c>
      <c r="E807" s="142">
        <f>dataset!E800</f>
        <v>0</v>
      </c>
      <c r="F807" s="142">
        <f>dataset!F800</f>
        <v>0</v>
      </c>
      <c r="G807" s="142">
        <f>dataset!G800</f>
        <v>0</v>
      </c>
      <c r="H807" s="142">
        <f>dataset!H800</f>
        <v>0</v>
      </c>
      <c r="I807" s="142">
        <f>dataset!I800</f>
        <v>0</v>
      </c>
      <c r="J807" s="133">
        <f>dataset!J800</f>
        <v>0</v>
      </c>
      <c r="K807" s="133">
        <f>dataset!K800</f>
        <v>0</v>
      </c>
      <c r="L807" s="133"/>
    </row>
    <row r="808" spans="1:12" x14ac:dyDescent="0.2">
      <c r="A808" s="133">
        <f>dataset!A801</f>
        <v>0</v>
      </c>
      <c r="B808" s="142">
        <f>dataset!B801</f>
        <v>0</v>
      </c>
      <c r="C808" s="142">
        <f>dataset!C801</f>
        <v>0</v>
      </c>
      <c r="D808" s="142">
        <f>dataset!D801</f>
        <v>0</v>
      </c>
      <c r="E808" s="142">
        <f>dataset!E801</f>
        <v>0</v>
      </c>
      <c r="F808" s="142">
        <f>dataset!F801</f>
        <v>0</v>
      </c>
      <c r="G808" s="142">
        <f>dataset!G801</f>
        <v>0</v>
      </c>
      <c r="H808" s="142">
        <f>dataset!H801</f>
        <v>0</v>
      </c>
      <c r="I808" s="142">
        <f>dataset!I801</f>
        <v>0</v>
      </c>
      <c r="J808" s="133">
        <f>dataset!J801</f>
        <v>0</v>
      </c>
      <c r="K808" s="133">
        <f>dataset!K801</f>
        <v>0</v>
      </c>
      <c r="L808" s="133"/>
    </row>
    <row r="809" spans="1:12" x14ac:dyDescent="0.2">
      <c r="A809" s="133">
        <f>dataset!A802</f>
        <v>0</v>
      </c>
      <c r="B809" s="142">
        <f>dataset!B802</f>
        <v>0</v>
      </c>
      <c r="C809" s="142">
        <f>dataset!C802</f>
        <v>0</v>
      </c>
      <c r="D809" s="142">
        <f>dataset!D802</f>
        <v>0</v>
      </c>
      <c r="E809" s="142">
        <f>dataset!E802</f>
        <v>0</v>
      </c>
      <c r="F809" s="142">
        <f>dataset!F802</f>
        <v>0</v>
      </c>
      <c r="G809" s="142">
        <f>dataset!G802</f>
        <v>0</v>
      </c>
      <c r="H809" s="142">
        <f>dataset!H802</f>
        <v>0</v>
      </c>
      <c r="I809" s="142">
        <f>dataset!I802</f>
        <v>0</v>
      </c>
      <c r="J809" s="133">
        <f>dataset!J802</f>
        <v>0</v>
      </c>
      <c r="K809" s="133">
        <f>dataset!K802</f>
        <v>0</v>
      </c>
      <c r="L809" s="133"/>
    </row>
    <row r="810" spans="1:12" x14ac:dyDescent="0.2">
      <c r="A810" s="133">
        <f>dataset!A803</f>
        <v>0</v>
      </c>
      <c r="B810" s="142">
        <f>dataset!B803</f>
        <v>0</v>
      </c>
      <c r="C810" s="142">
        <f>dataset!C803</f>
        <v>0</v>
      </c>
      <c r="D810" s="142">
        <f>dataset!D803</f>
        <v>0</v>
      </c>
      <c r="E810" s="142">
        <f>dataset!E803</f>
        <v>0</v>
      </c>
      <c r="F810" s="142">
        <f>dataset!F803</f>
        <v>0</v>
      </c>
      <c r="G810" s="142">
        <f>dataset!G803</f>
        <v>0</v>
      </c>
      <c r="H810" s="142">
        <f>dataset!H803</f>
        <v>0</v>
      </c>
      <c r="I810" s="142">
        <f>dataset!I803</f>
        <v>0</v>
      </c>
      <c r="J810" s="133">
        <f>dataset!J803</f>
        <v>0</v>
      </c>
      <c r="K810" s="133">
        <f>dataset!K803</f>
        <v>0</v>
      </c>
      <c r="L810" s="133"/>
    </row>
    <row r="811" spans="1:12" x14ac:dyDescent="0.2">
      <c r="A811" s="133">
        <f>dataset!A804</f>
        <v>0</v>
      </c>
      <c r="B811" s="142">
        <f>dataset!B804</f>
        <v>0</v>
      </c>
      <c r="C811" s="142">
        <f>dataset!C804</f>
        <v>0</v>
      </c>
      <c r="D811" s="142">
        <f>dataset!D804</f>
        <v>0</v>
      </c>
      <c r="E811" s="142">
        <f>dataset!E804</f>
        <v>0</v>
      </c>
      <c r="F811" s="142">
        <f>dataset!F804</f>
        <v>0</v>
      </c>
      <c r="G811" s="142">
        <f>dataset!G804</f>
        <v>0</v>
      </c>
      <c r="H811" s="142">
        <f>dataset!H804</f>
        <v>0</v>
      </c>
      <c r="I811" s="142">
        <f>dataset!I804</f>
        <v>0</v>
      </c>
      <c r="J811" s="133">
        <f>dataset!J804</f>
        <v>0</v>
      </c>
      <c r="K811" s="133">
        <f>dataset!K804</f>
        <v>0</v>
      </c>
      <c r="L811" s="133"/>
    </row>
    <row r="812" spans="1:12" x14ac:dyDescent="0.2">
      <c r="A812" s="133">
        <f>dataset!A805</f>
        <v>0</v>
      </c>
      <c r="B812" s="142">
        <f>dataset!B805</f>
        <v>0</v>
      </c>
      <c r="C812" s="142">
        <f>dataset!C805</f>
        <v>0</v>
      </c>
      <c r="D812" s="142">
        <f>dataset!D805</f>
        <v>0</v>
      </c>
      <c r="E812" s="142">
        <f>dataset!E805</f>
        <v>0</v>
      </c>
      <c r="F812" s="142">
        <f>dataset!F805</f>
        <v>0</v>
      </c>
      <c r="G812" s="142">
        <f>dataset!G805</f>
        <v>0</v>
      </c>
      <c r="H812" s="142">
        <f>dataset!H805</f>
        <v>0</v>
      </c>
      <c r="I812" s="142">
        <f>dataset!I805</f>
        <v>0</v>
      </c>
      <c r="J812" s="133">
        <f>dataset!J805</f>
        <v>0</v>
      </c>
      <c r="K812" s="133">
        <f>dataset!K805</f>
        <v>0</v>
      </c>
      <c r="L812" s="133"/>
    </row>
    <row r="813" spans="1:12" x14ac:dyDescent="0.2">
      <c r="A813" s="133">
        <f>dataset!A806</f>
        <v>0</v>
      </c>
      <c r="B813" s="142">
        <f>dataset!B806</f>
        <v>0</v>
      </c>
      <c r="C813" s="142">
        <f>dataset!C806</f>
        <v>0</v>
      </c>
      <c r="D813" s="142">
        <f>dataset!D806</f>
        <v>0</v>
      </c>
      <c r="E813" s="142">
        <f>dataset!E806</f>
        <v>0</v>
      </c>
      <c r="F813" s="142">
        <f>dataset!F806</f>
        <v>0</v>
      </c>
      <c r="G813" s="142">
        <f>dataset!G806</f>
        <v>0</v>
      </c>
      <c r="H813" s="142">
        <f>dataset!H806</f>
        <v>0</v>
      </c>
      <c r="I813" s="142">
        <f>dataset!I806</f>
        <v>0</v>
      </c>
      <c r="J813" s="133">
        <f>dataset!J806</f>
        <v>0</v>
      </c>
      <c r="K813" s="133">
        <f>dataset!K806</f>
        <v>0</v>
      </c>
      <c r="L813" s="133"/>
    </row>
    <row r="814" spans="1:12" x14ac:dyDescent="0.2">
      <c r="A814" s="133">
        <f>dataset!A807</f>
        <v>0</v>
      </c>
      <c r="B814" s="142">
        <f>dataset!B807</f>
        <v>0</v>
      </c>
      <c r="C814" s="142">
        <f>dataset!C807</f>
        <v>0</v>
      </c>
      <c r="D814" s="142">
        <f>dataset!D807</f>
        <v>0</v>
      </c>
      <c r="E814" s="142">
        <f>dataset!E807</f>
        <v>0</v>
      </c>
      <c r="F814" s="142">
        <f>dataset!F807</f>
        <v>0</v>
      </c>
      <c r="G814" s="142">
        <f>dataset!G807</f>
        <v>0</v>
      </c>
      <c r="H814" s="142">
        <f>dataset!H807</f>
        <v>0</v>
      </c>
      <c r="I814" s="142">
        <f>dataset!I807</f>
        <v>0</v>
      </c>
      <c r="J814" s="133">
        <f>dataset!J807</f>
        <v>0</v>
      </c>
      <c r="K814" s="133">
        <f>dataset!K807</f>
        <v>0</v>
      </c>
      <c r="L814" s="133"/>
    </row>
    <row r="815" spans="1:12" x14ac:dyDescent="0.2">
      <c r="A815" s="133">
        <f>dataset!A808</f>
        <v>0</v>
      </c>
      <c r="B815" s="142">
        <f>dataset!B808</f>
        <v>0</v>
      </c>
      <c r="C815" s="142">
        <f>dataset!C808</f>
        <v>0</v>
      </c>
      <c r="D815" s="142">
        <f>dataset!D808</f>
        <v>0</v>
      </c>
      <c r="E815" s="142">
        <f>dataset!E808</f>
        <v>0</v>
      </c>
      <c r="F815" s="142">
        <f>dataset!F808</f>
        <v>0</v>
      </c>
      <c r="G815" s="142">
        <f>dataset!G808</f>
        <v>0</v>
      </c>
      <c r="H815" s="142">
        <f>dataset!H808</f>
        <v>0</v>
      </c>
      <c r="I815" s="142">
        <f>dataset!I808</f>
        <v>0</v>
      </c>
      <c r="J815" s="133">
        <f>dataset!J808</f>
        <v>0</v>
      </c>
      <c r="K815" s="133">
        <f>dataset!K808</f>
        <v>0</v>
      </c>
      <c r="L815" s="133"/>
    </row>
    <row r="816" spans="1:12" x14ac:dyDescent="0.2">
      <c r="A816" s="133">
        <f>dataset!A809</f>
        <v>0</v>
      </c>
      <c r="B816" s="142">
        <f>dataset!B809</f>
        <v>0</v>
      </c>
      <c r="C816" s="142">
        <f>dataset!C809</f>
        <v>0</v>
      </c>
      <c r="D816" s="142">
        <f>dataset!D809</f>
        <v>0</v>
      </c>
      <c r="E816" s="142">
        <f>dataset!E809</f>
        <v>0</v>
      </c>
      <c r="F816" s="142">
        <f>dataset!F809</f>
        <v>0</v>
      </c>
      <c r="G816" s="142">
        <f>dataset!G809</f>
        <v>0</v>
      </c>
      <c r="H816" s="142">
        <f>dataset!H809</f>
        <v>0</v>
      </c>
      <c r="I816" s="142">
        <f>dataset!I809</f>
        <v>0</v>
      </c>
      <c r="J816" s="133">
        <f>dataset!J809</f>
        <v>0</v>
      </c>
      <c r="K816" s="133">
        <f>dataset!K809</f>
        <v>0</v>
      </c>
      <c r="L816" s="133"/>
    </row>
    <row r="817" spans="1:12" x14ac:dyDescent="0.2">
      <c r="A817" s="133">
        <f>dataset!A810</f>
        <v>0</v>
      </c>
      <c r="B817" s="142">
        <f>dataset!B810</f>
        <v>0</v>
      </c>
      <c r="C817" s="142">
        <f>dataset!C810</f>
        <v>0</v>
      </c>
      <c r="D817" s="142">
        <f>dataset!D810</f>
        <v>0</v>
      </c>
      <c r="E817" s="142">
        <f>dataset!E810</f>
        <v>0</v>
      </c>
      <c r="F817" s="142">
        <f>dataset!F810</f>
        <v>0</v>
      </c>
      <c r="G817" s="142">
        <f>dataset!G810</f>
        <v>0</v>
      </c>
      <c r="H817" s="142">
        <f>dataset!H810</f>
        <v>0</v>
      </c>
      <c r="I817" s="142">
        <f>dataset!I810</f>
        <v>0</v>
      </c>
      <c r="J817" s="133">
        <f>dataset!J810</f>
        <v>0</v>
      </c>
      <c r="K817" s="133">
        <f>dataset!K810</f>
        <v>0</v>
      </c>
      <c r="L817" s="133"/>
    </row>
    <row r="818" spans="1:12" x14ac:dyDescent="0.2">
      <c r="A818" s="133">
        <f>dataset!A811</f>
        <v>0</v>
      </c>
      <c r="B818" s="142">
        <f>dataset!B811</f>
        <v>0</v>
      </c>
      <c r="C818" s="142">
        <f>dataset!C811</f>
        <v>0</v>
      </c>
      <c r="D818" s="142">
        <f>dataset!D811</f>
        <v>0</v>
      </c>
      <c r="E818" s="142">
        <f>dataset!E811</f>
        <v>0</v>
      </c>
      <c r="F818" s="142">
        <f>dataset!F811</f>
        <v>0</v>
      </c>
      <c r="G818" s="142">
        <f>dataset!G811</f>
        <v>0</v>
      </c>
      <c r="H818" s="142">
        <f>dataset!H811</f>
        <v>0</v>
      </c>
      <c r="I818" s="142">
        <f>dataset!I811</f>
        <v>0</v>
      </c>
      <c r="J818" s="133">
        <f>dataset!J811</f>
        <v>0</v>
      </c>
      <c r="K818" s="133">
        <f>dataset!K811</f>
        <v>0</v>
      </c>
      <c r="L818" s="133"/>
    </row>
    <row r="819" spans="1:12" x14ac:dyDescent="0.2">
      <c r="A819" s="133">
        <f>dataset!A812</f>
        <v>0</v>
      </c>
      <c r="B819" s="142">
        <f>dataset!B812</f>
        <v>0</v>
      </c>
      <c r="C819" s="142">
        <f>dataset!C812</f>
        <v>0</v>
      </c>
      <c r="D819" s="142">
        <f>dataset!D812</f>
        <v>0</v>
      </c>
      <c r="E819" s="142">
        <f>dataset!E812</f>
        <v>0</v>
      </c>
      <c r="F819" s="142">
        <f>dataset!F812</f>
        <v>0</v>
      </c>
      <c r="G819" s="142">
        <f>dataset!G812</f>
        <v>0</v>
      </c>
      <c r="H819" s="142">
        <f>dataset!H812</f>
        <v>0</v>
      </c>
      <c r="I819" s="142">
        <f>dataset!I812</f>
        <v>0</v>
      </c>
      <c r="J819" s="133">
        <f>dataset!J812</f>
        <v>0</v>
      </c>
      <c r="K819" s="133">
        <f>dataset!K812</f>
        <v>0</v>
      </c>
      <c r="L819" s="133"/>
    </row>
    <row r="820" spans="1:12" x14ac:dyDescent="0.2">
      <c r="A820" s="133">
        <f>dataset!A813</f>
        <v>0</v>
      </c>
      <c r="B820" s="142">
        <f>dataset!B813</f>
        <v>0</v>
      </c>
      <c r="C820" s="142">
        <f>dataset!C813</f>
        <v>0</v>
      </c>
      <c r="D820" s="142">
        <f>dataset!D813</f>
        <v>0</v>
      </c>
      <c r="E820" s="142">
        <f>dataset!E813</f>
        <v>0</v>
      </c>
      <c r="F820" s="142">
        <f>dataset!F813</f>
        <v>0</v>
      </c>
      <c r="G820" s="142">
        <f>dataset!G813</f>
        <v>0</v>
      </c>
      <c r="H820" s="142">
        <f>dataset!H813</f>
        <v>0</v>
      </c>
      <c r="I820" s="142">
        <f>dataset!I813</f>
        <v>0</v>
      </c>
      <c r="J820" s="133">
        <f>dataset!J813</f>
        <v>0</v>
      </c>
      <c r="K820" s="133">
        <f>dataset!K813</f>
        <v>0</v>
      </c>
      <c r="L820" s="133"/>
    </row>
    <row r="821" spans="1:12" x14ac:dyDescent="0.2">
      <c r="A821" s="133">
        <f>dataset!A814</f>
        <v>0</v>
      </c>
      <c r="B821" s="142">
        <f>dataset!B814</f>
        <v>0</v>
      </c>
      <c r="C821" s="142">
        <f>dataset!C814</f>
        <v>0</v>
      </c>
      <c r="D821" s="142">
        <f>dataset!D814</f>
        <v>0</v>
      </c>
      <c r="E821" s="142">
        <f>dataset!E814</f>
        <v>0</v>
      </c>
      <c r="F821" s="142">
        <f>dataset!F814</f>
        <v>0</v>
      </c>
      <c r="G821" s="142">
        <f>dataset!G814</f>
        <v>0</v>
      </c>
      <c r="H821" s="142">
        <f>dataset!H814</f>
        <v>0</v>
      </c>
      <c r="I821" s="142">
        <f>dataset!I814</f>
        <v>0</v>
      </c>
      <c r="J821" s="133">
        <f>dataset!J814</f>
        <v>0</v>
      </c>
      <c r="K821" s="133">
        <f>dataset!K814</f>
        <v>0</v>
      </c>
      <c r="L821" s="133"/>
    </row>
    <row r="822" spans="1:12" x14ac:dyDescent="0.2">
      <c r="A822" s="133">
        <f>dataset!A815</f>
        <v>0</v>
      </c>
      <c r="B822" s="142">
        <f>dataset!B815</f>
        <v>0</v>
      </c>
      <c r="C822" s="142">
        <f>dataset!C815</f>
        <v>0</v>
      </c>
      <c r="D822" s="142">
        <f>dataset!D815</f>
        <v>0</v>
      </c>
      <c r="E822" s="142">
        <f>dataset!E815</f>
        <v>0</v>
      </c>
      <c r="F822" s="142">
        <f>dataset!F815</f>
        <v>0</v>
      </c>
      <c r="G822" s="142">
        <f>dataset!G815</f>
        <v>0</v>
      </c>
      <c r="H822" s="142">
        <f>dataset!H815</f>
        <v>0</v>
      </c>
      <c r="I822" s="142">
        <f>dataset!I815</f>
        <v>0</v>
      </c>
      <c r="J822" s="133">
        <f>dataset!J815</f>
        <v>0</v>
      </c>
      <c r="K822" s="133">
        <f>dataset!K815</f>
        <v>0</v>
      </c>
      <c r="L822" s="133"/>
    </row>
    <row r="823" spans="1:12" x14ac:dyDescent="0.2">
      <c r="A823" s="133">
        <f>dataset!A816</f>
        <v>0</v>
      </c>
      <c r="B823" s="142">
        <f>dataset!B816</f>
        <v>0</v>
      </c>
      <c r="C823" s="142">
        <f>dataset!C816</f>
        <v>0</v>
      </c>
      <c r="D823" s="142">
        <f>dataset!D816</f>
        <v>0</v>
      </c>
      <c r="E823" s="142">
        <f>dataset!E816</f>
        <v>0</v>
      </c>
      <c r="F823" s="142">
        <f>dataset!F816</f>
        <v>0</v>
      </c>
      <c r="G823" s="142">
        <f>dataset!G816</f>
        <v>0</v>
      </c>
      <c r="H823" s="142">
        <f>dataset!H816</f>
        <v>0</v>
      </c>
      <c r="I823" s="142">
        <f>dataset!I816</f>
        <v>0</v>
      </c>
      <c r="J823" s="133">
        <f>dataset!J816</f>
        <v>0</v>
      </c>
      <c r="K823" s="133">
        <f>dataset!K816</f>
        <v>0</v>
      </c>
      <c r="L823" s="133"/>
    </row>
    <row r="824" spans="1:12" x14ac:dyDescent="0.2">
      <c r="A824" s="133">
        <f>dataset!A817</f>
        <v>0</v>
      </c>
      <c r="B824" s="142">
        <f>dataset!B817</f>
        <v>0</v>
      </c>
      <c r="C824" s="142">
        <f>dataset!C817</f>
        <v>0</v>
      </c>
      <c r="D824" s="142">
        <f>dataset!D817</f>
        <v>0</v>
      </c>
      <c r="E824" s="142">
        <f>dataset!E817</f>
        <v>0</v>
      </c>
      <c r="F824" s="142">
        <f>dataset!F817</f>
        <v>0</v>
      </c>
      <c r="G824" s="142">
        <f>dataset!G817</f>
        <v>0</v>
      </c>
      <c r="H824" s="142">
        <f>dataset!H817</f>
        <v>0</v>
      </c>
      <c r="I824" s="142">
        <f>dataset!I817</f>
        <v>0</v>
      </c>
      <c r="J824" s="133">
        <f>dataset!J817</f>
        <v>0</v>
      </c>
      <c r="K824" s="133">
        <f>dataset!K817</f>
        <v>0</v>
      </c>
      <c r="L824" s="133"/>
    </row>
    <row r="825" spans="1:12" x14ac:dyDescent="0.2">
      <c r="A825" s="133">
        <f>dataset!A818</f>
        <v>0</v>
      </c>
      <c r="B825" s="142">
        <f>dataset!B818</f>
        <v>0</v>
      </c>
      <c r="C825" s="142">
        <f>dataset!C818</f>
        <v>0</v>
      </c>
      <c r="D825" s="142">
        <f>dataset!D818</f>
        <v>0</v>
      </c>
      <c r="E825" s="142">
        <f>dataset!E818</f>
        <v>0</v>
      </c>
      <c r="F825" s="142">
        <f>dataset!F818</f>
        <v>0</v>
      </c>
      <c r="G825" s="142">
        <f>dataset!G818</f>
        <v>0</v>
      </c>
      <c r="H825" s="142">
        <f>dataset!H818</f>
        <v>0</v>
      </c>
      <c r="I825" s="142">
        <f>dataset!I818</f>
        <v>0</v>
      </c>
      <c r="J825" s="133">
        <f>dataset!J818</f>
        <v>0</v>
      </c>
      <c r="K825" s="133">
        <f>dataset!K818</f>
        <v>0</v>
      </c>
      <c r="L825" s="133"/>
    </row>
    <row r="826" spans="1:12" x14ac:dyDescent="0.2">
      <c r="A826" s="133">
        <f>dataset!A819</f>
        <v>0</v>
      </c>
      <c r="B826" s="142">
        <f>dataset!B819</f>
        <v>0</v>
      </c>
      <c r="C826" s="142">
        <f>dataset!C819</f>
        <v>0</v>
      </c>
      <c r="D826" s="142">
        <f>dataset!D819</f>
        <v>0</v>
      </c>
      <c r="E826" s="142">
        <f>dataset!E819</f>
        <v>0</v>
      </c>
      <c r="F826" s="142">
        <f>dataset!F819</f>
        <v>0</v>
      </c>
      <c r="G826" s="142">
        <f>dataset!G819</f>
        <v>0</v>
      </c>
      <c r="H826" s="142">
        <f>dataset!H819</f>
        <v>0</v>
      </c>
      <c r="I826" s="142">
        <f>dataset!I819</f>
        <v>0</v>
      </c>
      <c r="J826" s="133">
        <f>dataset!J819</f>
        <v>0</v>
      </c>
      <c r="K826" s="133">
        <f>dataset!K819</f>
        <v>0</v>
      </c>
      <c r="L826" s="133"/>
    </row>
    <row r="827" spans="1:12" x14ac:dyDescent="0.2">
      <c r="A827" s="133">
        <f>dataset!A820</f>
        <v>0</v>
      </c>
      <c r="B827" s="142">
        <f>dataset!B820</f>
        <v>0</v>
      </c>
      <c r="C827" s="142">
        <f>dataset!C820</f>
        <v>0</v>
      </c>
      <c r="D827" s="142">
        <f>dataset!D820</f>
        <v>0</v>
      </c>
      <c r="E827" s="142">
        <f>dataset!E820</f>
        <v>0</v>
      </c>
      <c r="F827" s="142">
        <f>dataset!F820</f>
        <v>0</v>
      </c>
      <c r="G827" s="142">
        <f>dataset!G820</f>
        <v>0</v>
      </c>
      <c r="H827" s="142">
        <f>dataset!H820</f>
        <v>0</v>
      </c>
      <c r="I827" s="142">
        <f>dataset!I820</f>
        <v>0</v>
      </c>
      <c r="J827" s="133">
        <f>dataset!J820</f>
        <v>0</v>
      </c>
      <c r="K827" s="133">
        <f>dataset!K820</f>
        <v>0</v>
      </c>
      <c r="L827" s="133"/>
    </row>
    <row r="828" spans="1:12" x14ac:dyDescent="0.2">
      <c r="A828" s="133">
        <f>dataset!A821</f>
        <v>0</v>
      </c>
      <c r="B828" s="142">
        <f>dataset!B821</f>
        <v>0</v>
      </c>
      <c r="C828" s="142">
        <f>dataset!C821</f>
        <v>0</v>
      </c>
      <c r="D828" s="142">
        <f>dataset!D821</f>
        <v>0</v>
      </c>
      <c r="E828" s="142">
        <f>dataset!E821</f>
        <v>0</v>
      </c>
      <c r="F828" s="142">
        <f>dataset!F821</f>
        <v>0</v>
      </c>
      <c r="G828" s="142">
        <f>dataset!G821</f>
        <v>0</v>
      </c>
      <c r="H828" s="142">
        <f>dataset!H821</f>
        <v>0</v>
      </c>
      <c r="I828" s="142">
        <f>dataset!I821</f>
        <v>0</v>
      </c>
      <c r="J828" s="133">
        <f>dataset!J821</f>
        <v>0</v>
      </c>
      <c r="K828" s="133">
        <f>dataset!K821</f>
        <v>0</v>
      </c>
      <c r="L828" s="133"/>
    </row>
    <row r="829" spans="1:12" x14ac:dyDescent="0.2">
      <c r="A829" s="133">
        <f>dataset!A822</f>
        <v>0</v>
      </c>
      <c r="B829" s="142">
        <f>dataset!B822</f>
        <v>0</v>
      </c>
      <c r="C829" s="142">
        <f>dataset!C822</f>
        <v>0</v>
      </c>
      <c r="D829" s="142">
        <f>dataset!D822</f>
        <v>0</v>
      </c>
      <c r="E829" s="142">
        <f>dataset!E822</f>
        <v>0</v>
      </c>
      <c r="F829" s="142">
        <f>dataset!F822</f>
        <v>0</v>
      </c>
      <c r="G829" s="142">
        <f>dataset!G822</f>
        <v>0</v>
      </c>
      <c r="H829" s="142">
        <f>dataset!H822</f>
        <v>0</v>
      </c>
      <c r="I829" s="142">
        <f>dataset!I822</f>
        <v>0</v>
      </c>
      <c r="J829" s="133">
        <f>dataset!J822</f>
        <v>0</v>
      </c>
      <c r="K829" s="133">
        <f>dataset!K822</f>
        <v>0</v>
      </c>
      <c r="L829" s="133"/>
    </row>
    <row r="830" spans="1:12" x14ac:dyDescent="0.2">
      <c r="A830" s="133">
        <f>dataset!A823</f>
        <v>0</v>
      </c>
      <c r="B830" s="142">
        <f>dataset!B823</f>
        <v>0</v>
      </c>
      <c r="C830" s="142">
        <f>dataset!C823</f>
        <v>0</v>
      </c>
      <c r="D830" s="142">
        <f>dataset!D823</f>
        <v>0</v>
      </c>
      <c r="E830" s="142">
        <f>dataset!E823</f>
        <v>0</v>
      </c>
      <c r="F830" s="142">
        <f>dataset!F823</f>
        <v>0</v>
      </c>
      <c r="G830" s="142">
        <f>dataset!G823</f>
        <v>0</v>
      </c>
      <c r="H830" s="142">
        <f>dataset!H823</f>
        <v>0</v>
      </c>
      <c r="I830" s="142">
        <f>dataset!I823</f>
        <v>0</v>
      </c>
      <c r="J830" s="133">
        <f>dataset!J823</f>
        <v>0</v>
      </c>
      <c r="K830" s="133">
        <f>dataset!K823</f>
        <v>0</v>
      </c>
      <c r="L830" s="133"/>
    </row>
    <row r="831" spans="1:12" x14ac:dyDescent="0.2">
      <c r="A831" s="133">
        <f>dataset!A824</f>
        <v>0</v>
      </c>
      <c r="B831" s="142">
        <f>dataset!B824</f>
        <v>0</v>
      </c>
      <c r="C831" s="142">
        <f>dataset!C824</f>
        <v>0</v>
      </c>
      <c r="D831" s="142">
        <f>dataset!D824</f>
        <v>0</v>
      </c>
      <c r="E831" s="142">
        <f>dataset!E824</f>
        <v>0</v>
      </c>
      <c r="F831" s="142">
        <f>dataset!F824</f>
        <v>0</v>
      </c>
      <c r="G831" s="142">
        <f>dataset!G824</f>
        <v>0</v>
      </c>
      <c r="H831" s="142">
        <f>dataset!H824</f>
        <v>0</v>
      </c>
      <c r="I831" s="142">
        <f>dataset!I824</f>
        <v>0</v>
      </c>
      <c r="J831" s="133">
        <f>dataset!J824</f>
        <v>0</v>
      </c>
      <c r="K831" s="133">
        <f>dataset!K824</f>
        <v>0</v>
      </c>
      <c r="L831" s="133"/>
    </row>
    <row r="832" spans="1:12" x14ac:dyDescent="0.2">
      <c r="A832" s="133">
        <f>dataset!A825</f>
        <v>0</v>
      </c>
      <c r="B832" s="142">
        <f>dataset!B825</f>
        <v>0</v>
      </c>
      <c r="C832" s="142">
        <f>dataset!C825</f>
        <v>0</v>
      </c>
      <c r="D832" s="142">
        <f>dataset!D825</f>
        <v>0</v>
      </c>
      <c r="E832" s="142">
        <f>dataset!E825</f>
        <v>0</v>
      </c>
      <c r="F832" s="142">
        <f>dataset!F825</f>
        <v>0</v>
      </c>
      <c r="G832" s="142">
        <f>dataset!G825</f>
        <v>0</v>
      </c>
      <c r="H832" s="142">
        <f>dataset!H825</f>
        <v>0</v>
      </c>
      <c r="I832" s="142">
        <f>dataset!I825</f>
        <v>0</v>
      </c>
      <c r="J832" s="133">
        <f>dataset!J825</f>
        <v>0</v>
      </c>
      <c r="K832" s="133">
        <f>dataset!K825</f>
        <v>0</v>
      </c>
      <c r="L832" s="133"/>
    </row>
    <row r="833" spans="1:12" x14ac:dyDescent="0.2">
      <c r="A833" s="133">
        <f>dataset!A826</f>
        <v>0</v>
      </c>
      <c r="B833" s="142">
        <f>dataset!B826</f>
        <v>0</v>
      </c>
      <c r="C833" s="142">
        <f>dataset!C826</f>
        <v>0</v>
      </c>
      <c r="D833" s="142">
        <f>dataset!D826</f>
        <v>0</v>
      </c>
      <c r="E833" s="142">
        <f>dataset!E826</f>
        <v>0</v>
      </c>
      <c r="F833" s="142">
        <f>dataset!F826</f>
        <v>0</v>
      </c>
      <c r="G833" s="142">
        <f>dataset!G826</f>
        <v>0</v>
      </c>
      <c r="H833" s="142">
        <f>dataset!H826</f>
        <v>0</v>
      </c>
      <c r="I833" s="142">
        <f>dataset!I826</f>
        <v>0</v>
      </c>
      <c r="J833" s="133">
        <f>dataset!J826</f>
        <v>0</v>
      </c>
      <c r="K833" s="133">
        <f>dataset!K826</f>
        <v>0</v>
      </c>
      <c r="L833" s="133"/>
    </row>
    <row r="834" spans="1:12" x14ac:dyDescent="0.2">
      <c r="A834" s="133">
        <f>dataset!A827</f>
        <v>0</v>
      </c>
      <c r="B834" s="142">
        <f>dataset!B827</f>
        <v>0</v>
      </c>
      <c r="C834" s="142">
        <f>dataset!C827</f>
        <v>0</v>
      </c>
      <c r="D834" s="142">
        <f>dataset!D827</f>
        <v>0</v>
      </c>
      <c r="E834" s="142">
        <f>dataset!E827</f>
        <v>0</v>
      </c>
      <c r="F834" s="142">
        <f>dataset!F827</f>
        <v>0</v>
      </c>
      <c r="G834" s="142">
        <f>dataset!G827</f>
        <v>0</v>
      </c>
      <c r="H834" s="142">
        <f>dataset!H827</f>
        <v>0</v>
      </c>
      <c r="I834" s="142">
        <f>dataset!I827</f>
        <v>0</v>
      </c>
      <c r="J834" s="133">
        <f>dataset!J827</f>
        <v>0</v>
      </c>
      <c r="K834" s="133">
        <f>dataset!K827</f>
        <v>0</v>
      </c>
      <c r="L834" s="133"/>
    </row>
    <row r="835" spans="1:12" x14ac:dyDescent="0.2">
      <c r="A835" s="133">
        <f>dataset!A828</f>
        <v>0</v>
      </c>
      <c r="B835" s="142">
        <f>dataset!B828</f>
        <v>0</v>
      </c>
      <c r="C835" s="142">
        <f>dataset!C828</f>
        <v>0</v>
      </c>
      <c r="D835" s="142">
        <f>dataset!D828</f>
        <v>0</v>
      </c>
      <c r="E835" s="142">
        <f>dataset!E828</f>
        <v>0</v>
      </c>
      <c r="F835" s="142">
        <f>dataset!F828</f>
        <v>0</v>
      </c>
      <c r="G835" s="142">
        <f>dataset!G828</f>
        <v>0</v>
      </c>
      <c r="H835" s="142">
        <f>dataset!H828</f>
        <v>0</v>
      </c>
      <c r="I835" s="142">
        <f>dataset!I828</f>
        <v>0</v>
      </c>
      <c r="J835" s="133">
        <f>dataset!J828</f>
        <v>0</v>
      </c>
      <c r="K835" s="133">
        <f>dataset!K828</f>
        <v>0</v>
      </c>
      <c r="L835" s="133"/>
    </row>
    <row r="836" spans="1:12" x14ac:dyDescent="0.2">
      <c r="A836" s="133">
        <f>dataset!A829</f>
        <v>0</v>
      </c>
      <c r="B836" s="142">
        <f>dataset!B829</f>
        <v>0</v>
      </c>
      <c r="C836" s="142">
        <f>dataset!C829</f>
        <v>0</v>
      </c>
      <c r="D836" s="142">
        <f>dataset!D829</f>
        <v>0</v>
      </c>
      <c r="E836" s="142">
        <f>dataset!E829</f>
        <v>0</v>
      </c>
      <c r="F836" s="142">
        <f>dataset!F829</f>
        <v>0</v>
      </c>
      <c r="G836" s="142">
        <f>dataset!G829</f>
        <v>0</v>
      </c>
      <c r="H836" s="142">
        <f>dataset!H829</f>
        <v>0</v>
      </c>
      <c r="I836" s="142">
        <f>dataset!I829</f>
        <v>0</v>
      </c>
      <c r="J836" s="133">
        <f>dataset!J829</f>
        <v>0</v>
      </c>
      <c r="K836" s="133">
        <f>dataset!K829</f>
        <v>0</v>
      </c>
      <c r="L836" s="133"/>
    </row>
    <row r="837" spans="1:12" x14ac:dyDescent="0.2">
      <c r="A837" s="133">
        <f>dataset!A830</f>
        <v>0</v>
      </c>
      <c r="B837" s="142">
        <f>dataset!B830</f>
        <v>0</v>
      </c>
      <c r="C837" s="142">
        <f>dataset!C830</f>
        <v>0</v>
      </c>
      <c r="D837" s="142">
        <f>dataset!D830</f>
        <v>0</v>
      </c>
      <c r="E837" s="142">
        <f>dataset!E830</f>
        <v>0</v>
      </c>
      <c r="F837" s="142">
        <f>dataset!F830</f>
        <v>0</v>
      </c>
      <c r="G837" s="142">
        <f>dataset!G830</f>
        <v>0</v>
      </c>
      <c r="H837" s="142">
        <f>dataset!H830</f>
        <v>0</v>
      </c>
      <c r="I837" s="142">
        <f>dataset!I830</f>
        <v>0</v>
      </c>
      <c r="J837" s="133">
        <f>dataset!J830</f>
        <v>0</v>
      </c>
      <c r="K837" s="133">
        <f>dataset!K830</f>
        <v>0</v>
      </c>
      <c r="L837" s="133"/>
    </row>
    <row r="838" spans="1:12" x14ac:dyDescent="0.2">
      <c r="A838" s="133">
        <f>dataset!A831</f>
        <v>0</v>
      </c>
      <c r="B838" s="142">
        <f>dataset!B831</f>
        <v>0</v>
      </c>
      <c r="C838" s="142">
        <f>dataset!C831</f>
        <v>0</v>
      </c>
      <c r="D838" s="142">
        <f>dataset!D831</f>
        <v>0</v>
      </c>
      <c r="E838" s="142">
        <f>dataset!E831</f>
        <v>0</v>
      </c>
      <c r="F838" s="142">
        <f>dataset!F831</f>
        <v>0</v>
      </c>
      <c r="G838" s="142">
        <f>dataset!G831</f>
        <v>0</v>
      </c>
      <c r="H838" s="142">
        <f>dataset!H831</f>
        <v>0</v>
      </c>
      <c r="I838" s="142">
        <f>dataset!I831</f>
        <v>0</v>
      </c>
      <c r="J838" s="133">
        <f>dataset!J831</f>
        <v>0</v>
      </c>
      <c r="K838" s="133">
        <f>dataset!K831</f>
        <v>0</v>
      </c>
      <c r="L838" s="133"/>
    </row>
    <row r="839" spans="1:12" x14ac:dyDescent="0.2">
      <c r="A839" s="133">
        <f>dataset!A832</f>
        <v>0</v>
      </c>
      <c r="B839" s="142">
        <f>dataset!B832</f>
        <v>0</v>
      </c>
      <c r="C839" s="142">
        <f>dataset!C832</f>
        <v>0</v>
      </c>
      <c r="D839" s="142">
        <f>dataset!D832</f>
        <v>0</v>
      </c>
      <c r="E839" s="142">
        <f>dataset!E832</f>
        <v>0</v>
      </c>
      <c r="F839" s="142">
        <f>dataset!F832</f>
        <v>0</v>
      </c>
      <c r="G839" s="142">
        <f>dataset!G832</f>
        <v>0</v>
      </c>
      <c r="H839" s="142">
        <f>dataset!H832</f>
        <v>0</v>
      </c>
      <c r="I839" s="142">
        <f>dataset!I832</f>
        <v>0</v>
      </c>
      <c r="J839" s="133">
        <f>dataset!J832</f>
        <v>0</v>
      </c>
      <c r="K839" s="133">
        <f>dataset!K832</f>
        <v>0</v>
      </c>
      <c r="L839" s="133"/>
    </row>
    <row r="840" spans="1:12" x14ac:dyDescent="0.2">
      <c r="A840" s="133">
        <f>dataset!A833</f>
        <v>0</v>
      </c>
      <c r="B840" s="142">
        <f>dataset!B833</f>
        <v>0</v>
      </c>
      <c r="C840" s="142">
        <f>dataset!C833</f>
        <v>0</v>
      </c>
      <c r="D840" s="142">
        <f>dataset!D833</f>
        <v>0</v>
      </c>
      <c r="E840" s="142">
        <f>dataset!E833</f>
        <v>0</v>
      </c>
      <c r="F840" s="142">
        <f>dataset!F833</f>
        <v>0</v>
      </c>
      <c r="G840" s="142">
        <f>dataset!G833</f>
        <v>0</v>
      </c>
      <c r="H840" s="142">
        <f>dataset!H833</f>
        <v>0</v>
      </c>
      <c r="I840" s="142">
        <f>dataset!I833</f>
        <v>0</v>
      </c>
      <c r="J840" s="133">
        <f>dataset!J833</f>
        <v>0</v>
      </c>
      <c r="K840" s="133">
        <f>dataset!K833</f>
        <v>0</v>
      </c>
      <c r="L840" s="133"/>
    </row>
    <row r="841" spans="1:12" x14ac:dyDescent="0.2">
      <c r="A841" s="133">
        <f>dataset!A834</f>
        <v>0</v>
      </c>
      <c r="B841" s="142">
        <f>dataset!B834</f>
        <v>0</v>
      </c>
      <c r="C841" s="142">
        <f>dataset!C834</f>
        <v>0</v>
      </c>
      <c r="D841" s="142">
        <f>dataset!D834</f>
        <v>0</v>
      </c>
      <c r="E841" s="142">
        <f>dataset!E834</f>
        <v>0</v>
      </c>
      <c r="F841" s="142">
        <f>dataset!F834</f>
        <v>0</v>
      </c>
      <c r="G841" s="142">
        <f>dataset!G834</f>
        <v>0</v>
      </c>
      <c r="H841" s="142">
        <f>dataset!H834</f>
        <v>0</v>
      </c>
      <c r="I841" s="142">
        <f>dataset!I834</f>
        <v>0</v>
      </c>
      <c r="J841" s="133">
        <f>dataset!J834</f>
        <v>0</v>
      </c>
      <c r="K841" s="133">
        <f>dataset!K834</f>
        <v>0</v>
      </c>
      <c r="L841" s="133"/>
    </row>
    <row r="842" spans="1:12" x14ac:dyDescent="0.2">
      <c r="A842" s="133">
        <f>dataset!A835</f>
        <v>0</v>
      </c>
      <c r="B842" s="142">
        <f>dataset!B835</f>
        <v>0</v>
      </c>
      <c r="C842" s="142">
        <f>dataset!C835</f>
        <v>0</v>
      </c>
      <c r="D842" s="142">
        <f>dataset!D835</f>
        <v>0</v>
      </c>
      <c r="E842" s="142">
        <f>dataset!E835</f>
        <v>0</v>
      </c>
      <c r="F842" s="142">
        <f>dataset!F835</f>
        <v>0</v>
      </c>
      <c r="G842" s="142">
        <f>dataset!G835</f>
        <v>0</v>
      </c>
      <c r="H842" s="142">
        <f>dataset!H835</f>
        <v>0</v>
      </c>
      <c r="I842" s="142">
        <f>dataset!I835</f>
        <v>0</v>
      </c>
      <c r="J842" s="133">
        <f>dataset!J835</f>
        <v>0</v>
      </c>
      <c r="K842" s="133">
        <f>dataset!K835</f>
        <v>0</v>
      </c>
      <c r="L842" s="133"/>
    </row>
    <row r="843" spans="1:12" x14ac:dyDescent="0.2">
      <c r="A843" s="133">
        <f>dataset!A836</f>
        <v>0</v>
      </c>
      <c r="B843" s="142">
        <f>dataset!B836</f>
        <v>0</v>
      </c>
      <c r="C843" s="142">
        <f>dataset!C836</f>
        <v>0</v>
      </c>
      <c r="D843" s="142">
        <f>dataset!D836</f>
        <v>0</v>
      </c>
      <c r="E843" s="142">
        <f>dataset!E836</f>
        <v>0</v>
      </c>
      <c r="F843" s="142">
        <f>dataset!F836</f>
        <v>0</v>
      </c>
      <c r="G843" s="142">
        <f>dataset!G836</f>
        <v>0</v>
      </c>
      <c r="H843" s="142">
        <f>dataset!H836</f>
        <v>0</v>
      </c>
      <c r="I843" s="142">
        <f>dataset!I836</f>
        <v>0</v>
      </c>
      <c r="J843" s="133">
        <f>dataset!J836</f>
        <v>0</v>
      </c>
      <c r="K843" s="133">
        <f>dataset!K836</f>
        <v>0</v>
      </c>
      <c r="L843" s="133"/>
    </row>
    <row r="844" spans="1:12" x14ac:dyDescent="0.2">
      <c r="A844" s="133">
        <f>dataset!A837</f>
        <v>0</v>
      </c>
      <c r="B844" s="142">
        <f>dataset!B837</f>
        <v>0</v>
      </c>
      <c r="C844" s="142">
        <f>dataset!C837</f>
        <v>0</v>
      </c>
      <c r="D844" s="142">
        <f>dataset!D837</f>
        <v>0</v>
      </c>
      <c r="E844" s="142">
        <f>dataset!E837</f>
        <v>0</v>
      </c>
      <c r="F844" s="142">
        <f>dataset!F837</f>
        <v>0</v>
      </c>
      <c r="G844" s="142">
        <f>dataset!G837</f>
        <v>0</v>
      </c>
      <c r="H844" s="142">
        <f>dataset!H837</f>
        <v>0</v>
      </c>
      <c r="I844" s="142">
        <f>dataset!I837</f>
        <v>0</v>
      </c>
      <c r="J844" s="133">
        <f>dataset!J837</f>
        <v>0</v>
      </c>
      <c r="K844" s="133">
        <f>dataset!K837</f>
        <v>0</v>
      </c>
      <c r="L844" s="133"/>
    </row>
    <row r="845" spans="1:12" x14ac:dyDescent="0.2">
      <c r="A845" s="133">
        <f>dataset!A838</f>
        <v>0</v>
      </c>
      <c r="B845" s="142">
        <f>dataset!B838</f>
        <v>0</v>
      </c>
      <c r="C845" s="142">
        <f>dataset!C838</f>
        <v>0</v>
      </c>
      <c r="D845" s="142">
        <f>dataset!D838</f>
        <v>0</v>
      </c>
      <c r="E845" s="142">
        <f>dataset!E838</f>
        <v>0</v>
      </c>
      <c r="F845" s="142">
        <f>dataset!F838</f>
        <v>0</v>
      </c>
      <c r="G845" s="142">
        <f>dataset!G838</f>
        <v>0</v>
      </c>
      <c r="H845" s="142">
        <f>dataset!H838</f>
        <v>0</v>
      </c>
      <c r="I845" s="142">
        <f>dataset!I838</f>
        <v>0</v>
      </c>
      <c r="J845" s="133">
        <f>dataset!J838</f>
        <v>0</v>
      </c>
      <c r="K845" s="133">
        <f>dataset!K838</f>
        <v>0</v>
      </c>
      <c r="L845" s="133"/>
    </row>
    <row r="846" spans="1:12" x14ac:dyDescent="0.2">
      <c r="A846" s="133">
        <f>dataset!A839</f>
        <v>0</v>
      </c>
      <c r="B846" s="142">
        <f>dataset!B839</f>
        <v>0</v>
      </c>
      <c r="C846" s="142">
        <f>dataset!C839</f>
        <v>0</v>
      </c>
      <c r="D846" s="142">
        <f>dataset!D839</f>
        <v>0</v>
      </c>
      <c r="E846" s="142">
        <f>dataset!E839</f>
        <v>0</v>
      </c>
      <c r="F846" s="142">
        <f>dataset!F839</f>
        <v>0</v>
      </c>
      <c r="G846" s="142">
        <f>dataset!G839</f>
        <v>0</v>
      </c>
      <c r="H846" s="142">
        <f>dataset!H839</f>
        <v>0</v>
      </c>
      <c r="I846" s="142">
        <f>dataset!I839</f>
        <v>0</v>
      </c>
      <c r="J846" s="133">
        <f>dataset!J839</f>
        <v>0</v>
      </c>
      <c r="K846" s="133">
        <f>dataset!K839</f>
        <v>0</v>
      </c>
      <c r="L846" s="133"/>
    </row>
    <row r="847" spans="1:12" x14ac:dyDescent="0.2">
      <c r="A847" s="133">
        <f>dataset!A840</f>
        <v>0</v>
      </c>
      <c r="B847" s="142">
        <f>dataset!B840</f>
        <v>0</v>
      </c>
      <c r="C847" s="142">
        <f>dataset!C840</f>
        <v>0</v>
      </c>
      <c r="D847" s="142">
        <f>dataset!D840</f>
        <v>0</v>
      </c>
      <c r="E847" s="142">
        <f>dataset!E840</f>
        <v>0</v>
      </c>
      <c r="F847" s="142">
        <f>dataset!F840</f>
        <v>0</v>
      </c>
      <c r="G847" s="142">
        <f>dataset!G840</f>
        <v>0</v>
      </c>
      <c r="H847" s="142">
        <f>dataset!H840</f>
        <v>0</v>
      </c>
      <c r="I847" s="142">
        <f>dataset!I840</f>
        <v>0</v>
      </c>
      <c r="J847" s="133">
        <f>dataset!J840</f>
        <v>0</v>
      </c>
      <c r="K847" s="133">
        <f>dataset!K840</f>
        <v>0</v>
      </c>
      <c r="L847" s="133"/>
    </row>
    <row r="848" spans="1:12" x14ac:dyDescent="0.2">
      <c r="A848" s="133">
        <f>dataset!A841</f>
        <v>0</v>
      </c>
      <c r="B848" s="142">
        <f>dataset!B841</f>
        <v>0</v>
      </c>
      <c r="C848" s="142">
        <f>dataset!C841</f>
        <v>0</v>
      </c>
      <c r="D848" s="142">
        <f>dataset!D841</f>
        <v>0</v>
      </c>
      <c r="E848" s="142">
        <f>dataset!E841</f>
        <v>0</v>
      </c>
      <c r="F848" s="142">
        <f>dataset!F841</f>
        <v>0</v>
      </c>
      <c r="G848" s="142">
        <f>dataset!G841</f>
        <v>0</v>
      </c>
      <c r="H848" s="142">
        <f>dataset!H841</f>
        <v>0</v>
      </c>
      <c r="I848" s="142">
        <f>dataset!I841</f>
        <v>0</v>
      </c>
      <c r="J848" s="133">
        <f>dataset!J841</f>
        <v>0</v>
      </c>
      <c r="K848" s="133">
        <f>dataset!K841</f>
        <v>0</v>
      </c>
      <c r="L848" s="133"/>
    </row>
    <row r="849" spans="1:12" x14ac:dyDescent="0.2">
      <c r="A849" s="133">
        <f>dataset!A842</f>
        <v>0</v>
      </c>
      <c r="B849" s="142">
        <f>dataset!B842</f>
        <v>0</v>
      </c>
      <c r="C849" s="142">
        <f>dataset!C842</f>
        <v>0</v>
      </c>
      <c r="D849" s="142">
        <f>dataset!D842</f>
        <v>0</v>
      </c>
      <c r="E849" s="142">
        <f>dataset!E842</f>
        <v>0</v>
      </c>
      <c r="F849" s="142">
        <f>dataset!F842</f>
        <v>0</v>
      </c>
      <c r="G849" s="142">
        <f>dataset!G842</f>
        <v>0</v>
      </c>
      <c r="H849" s="142">
        <f>dataset!H842</f>
        <v>0</v>
      </c>
      <c r="I849" s="142">
        <f>dataset!I842</f>
        <v>0</v>
      </c>
      <c r="J849" s="133">
        <f>dataset!J842</f>
        <v>0</v>
      </c>
      <c r="K849" s="133">
        <f>dataset!K842</f>
        <v>0</v>
      </c>
      <c r="L849" s="133"/>
    </row>
    <row r="850" spans="1:12" x14ac:dyDescent="0.2">
      <c r="A850" s="133">
        <f>dataset!A843</f>
        <v>0</v>
      </c>
      <c r="B850" s="142">
        <f>dataset!B843</f>
        <v>0</v>
      </c>
      <c r="C850" s="142">
        <f>dataset!C843</f>
        <v>0</v>
      </c>
      <c r="D850" s="142">
        <f>dataset!D843</f>
        <v>0</v>
      </c>
      <c r="E850" s="142">
        <f>dataset!E843</f>
        <v>0</v>
      </c>
      <c r="F850" s="142">
        <f>dataset!F843</f>
        <v>0</v>
      </c>
      <c r="G850" s="142">
        <f>dataset!G843</f>
        <v>0</v>
      </c>
      <c r="H850" s="142">
        <f>dataset!H843</f>
        <v>0</v>
      </c>
      <c r="I850" s="142">
        <f>dataset!I843</f>
        <v>0</v>
      </c>
      <c r="J850" s="133">
        <f>dataset!J843</f>
        <v>0</v>
      </c>
      <c r="K850" s="133">
        <f>dataset!K843</f>
        <v>0</v>
      </c>
      <c r="L850" s="133"/>
    </row>
    <row r="851" spans="1:12" x14ac:dyDescent="0.2">
      <c r="A851" s="133">
        <f>dataset!A844</f>
        <v>0</v>
      </c>
      <c r="B851" s="142">
        <f>dataset!B844</f>
        <v>0</v>
      </c>
      <c r="C851" s="142">
        <f>dataset!C844</f>
        <v>0</v>
      </c>
      <c r="D851" s="142">
        <f>dataset!D844</f>
        <v>0</v>
      </c>
      <c r="E851" s="142">
        <f>dataset!E844</f>
        <v>0</v>
      </c>
      <c r="F851" s="142">
        <f>dataset!F844</f>
        <v>0</v>
      </c>
      <c r="G851" s="142">
        <f>dataset!G844</f>
        <v>0</v>
      </c>
      <c r="H851" s="142">
        <f>dataset!H844</f>
        <v>0</v>
      </c>
      <c r="I851" s="142">
        <f>dataset!I844</f>
        <v>0</v>
      </c>
      <c r="J851" s="133">
        <f>dataset!J844</f>
        <v>0</v>
      </c>
      <c r="K851" s="133">
        <f>dataset!K844</f>
        <v>0</v>
      </c>
      <c r="L851" s="133"/>
    </row>
    <row r="852" spans="1:12" x14ac:dyDescent="0.2">
      <c r="A852" s="133">
        <f>dataset!A845</f>
        <v>0</v>
      </c>
      <c r="B852" s="142">
        <f>dataset!B845</f>
        <v>0</v>
      </c>
      <c r="C852" s="142">
        <f>dataset!C845</f>
        <v>0</v>
      </c>
      <c r="D852" s="142">
        <f>dataset!D845</f>
        <v>0</v>
      </c>
      <c r="E852" s="142">
        <f>dataset!E845</f>
        <v>0</v>
      </c>
      <c r="F852" s="142">
        <f>dataset!F845</f>
        <v>0</v>
      </c>
      <c r="G852" s="142">
        <f>dataset!G845</f>
        <v>0</v>
      </c>
      <c r="H852" s="142">
        <f>dataset!H845</f>
        <v>0</v>
      </c>
      <c r="I852" s="142">
        <f>dataset!I845</f>
        <v>0</v>
      </c>
      <c r="J852" s="133">
        <f>dataset!J845</f>
        <v>0</v>
      </c>
      <c r="K852" s="133">
        <f>dataset!K845</f>
        <v>0</v>
      </c>
      <c r="L852" s="133"/>
    </row>
    <row r="853" spans="1:12" x14ac:dyDescent="0.2">
      <c r="A853" s="133">
        <f>dataset!A846</f>
        <v>0</v>
      </c>
      <c r="B853" s="142">
        <f>dataset!B846</f>
        <v>0</v>
      </c>
      <c r="C853" s="142">
        <f>dataset!C846</f>
        <v>0</v>
      </c>
      <c r="D853" s="142">
        <f>dataset!D846</f>
        <v>0</v>
      </c>
      <c r="E853" s="142">
        <f>dataset!E846</f>
        <v>0</v>
      </c>
      <c r="F853" s="142">
        <f>dataset!F846</f>
        <v>0</v>
      </c>
      <c r="G853" s="142">
        <f>dataset!G846</f>
        <v>0</v>
      </c>
      <c r="H853" s="142">
        <f>dataset!H846</f>
        <v>0</v>
      </c>
      <c r="I853" s="142">
        <f>dataset!I846</f>
        <v>0</v>
      </c>
      <c r="J853" s="133">
        <f>dataset!J846</f>
        <v>0</v>
      </c>
      <c r="K853" s="133">
        <f>dataset!K846</f>
        <v>0</v>
      </c>
      <c r="L853" s="133"/>
    </row>
    <row r="854" spans="1:12" x14ac:dyDescent="0.2">
      <c r="A854" s="133">
        <f>dataset!A847</f>
        <v>0</v>
      </c>
      <c r="B854" s="142">
        <f>dataset!B847</f>
        <v>0</v>
      </c>
      <c r="C854" s="142">
        <f>dataset!C847</f>
        <v>0</v>
      </c>
      <c r="D854" s="142">
        <f>dataset!D847</f>
        <v>0</v>
      </c>
      <c r="E854" s="142">
        <f>dataset!E847</f>
        <v>0</v>
      </c>
      <c r="F854" s="142">
        <f>dataset!F847</f>
        <v>0</v>
      </c>
      <c r="G854" s="142">
        <f>dataset!G847</f>
        <v>0</v>
      </c>
      <c r="H854" s="142">
        <f>dataset!H847</f>
        <v>0</v>
      </c>
      <c r="I854" s="142">
        <f>dataset!I847</f>
        <v>0</v>
      </c>
      <c r="J854" s="133">
        <f>dataset!J847</f>
        <v>0</v>
      </c>
      <c r="K854" s="133">
        <f>dataset!K847</f>
        <v>0</v>
      </c>
      <c r="L854" s="133"/>
    </row>
    <row r="855" spans="1:12" x14ac:dyDescent="0.2">
      <c r="A855" s="133">
        <f>dataset!A848</f>
        <v>0</v>
      </c>
      <c r="B855" s="142">
        <f>dataset!B848</f>
        <v>0</v>
      </c>
      <c r="C855" s="142">
        <f>dataset!C848</f>
        <v>0</v>
      </c>
      <c r="D855" s="142">
        <f>dataset!D848</f>
        <v>0</v>
      </c>
      <c r="E855" s="142">
        <f>dataset!E848</f>
        <v>0</v>
      </c>
      <c r="F855" s="142">
        <f>dataset!F848</f>
        <v>0</v>
      </c>
      <c r="G855" s="142">
        <f>dataset!G848</f>
        <v>0</v>
      </c>
      <c r="H855" s="142">
        <f>dataset!H848</f>
        <v>0</v>
      </c>
      <c r="I855" s="142">
        <f>dataset!I848</f>
        <v>0</v>
      </c>
      <c r="J855" s="133">
        <f>dataset!J848</f>
        <v>0</v>
      </c>
      <c r="K855" s="133">
        <f>dataset!K848</f>
        <v>0</v>
      </c>
      <c r="L855" s="133"/>
    </row>
    <row r="856" spans="1:12" x14ac:dyDescent="0.2">
      <c r="A856" s="133">
        <f>dataset!A849</f>
        <v>0</v>
      </c>
      <c r="B856" s="142">
        <f>dataset!B849</f>
        <v>0</v>
      </c>
      <c r="C856" s="142">
        <f>dataset!C849</f>
        <v>0</v>
      </c>
      <c r="D856" s="142">
        <f>dataset!D849</f>
        <v>0</v>
      </c>
      <c r="E856" s="142">
        <f>dataset!E849</f>
        <v>0</v>
      </c>
      <c r="F856" s="142">
        <f>dataset!F849</f>
        <v>0</v>
      </c>
      <c r="G856" s="142">
        <f>dataset!G849</f>
        <v>0</v>
      </c>
      <c r="H856" s="142">
        <f>dataset!H849</f>
        <v>0</v>
      </c>
      <c r="I856" s="142">
        <f>dataset!I849</f>
        <v>0</v>
      </c>
      <c r="J856" s="133">
        <f>dataset!J849</f>
        <v>0</v>
      </c>
      <c r="K856" s="133">
        <f>dataset!K849</f>
        <v>0</v>
      </c>
      <c r="L856" s="133"/>
    </row>
    <row r="857" spans="1:12" x14ac:dyDescent="0.2">
      <c r="A857" s="133">
        <f>dataset!A850</f>
        <v>0</v>
      </c>
      <c r="B857" s="142">
        <f>dataset!B850</f>
        <v>0</v>
      </c>
      <c r="C857" s="142">
        <f>dataset!C850</f>
        <v>0</v>
      </c>
      <c r="D857" s="142">
        <f>dataset!D850</f>
        <v>0</v>
      </c>
      <c r="E857" s="142">
        <f>dataset!E850</f>
        <v>0</v>
      </c>
      <c r="F857" s="142">
        <f>dataset!F850</f>
        <v>0</v>
      </c>
      <c r="G857" s="142">
        <f>dataset!G850</f>
        <v>0</v>
      </c>
      <c r="H857" s="142">
        <f>dataset!H850</f>
        <v>0</v>
      </c>
      <c r="I857" s="142">
        <f>dataset!I850</f>
        <v>0</v>
      </c>
      <c r="J857" s="133">
        <f>dataset!J850</f>
        <v>0</v>
      </c>
      <c r="K857" s="133">
        <f>dataset!K850</f>
        <v>0</v>
      </c>
      <c r="L857" s="133"/>
    </row>
    <row r="858" spans="1:12" x14ac:dyDescent="0.2">
      <c r="A858" s="133">
        <f>dataset!A851</f>
        <v>0</v>
      </c>
      <c r="B858" s="142">
        <f>dataset!B851</f>
        <v>0</v>
      </c>
      <c r="C858" s="142">
        <f>dataset!C851</f>
        <v>0</v>
      </c>
      <c r="D858" s="142">
        <f>dataset!D851</f>
        <v>0</v>
      </c>
      <c r="E858" s="142">
        <f>dataset!E851</f>
        <v>0</v>
      </c>
      <c r="F858" s="142">
        <f>dataset!F851</f>
        <v>0</v>
      </c>
      <c r="G858" s="142">
        <f>dataset!G851</f>
        <v>0</v>
      </c>
      <c r="H858" s="142">
        <f>dataset!H851</f>
        <v>0</v>
      </c>
      <c r="I858" s="142">
        <f>dataset!I851</f>
        <v>0</v>
      </c>
      <c r="J858" s="133">
        <f>dataset!J851</f>
        <v>0</v>
      </c>
      <c r="K858" s="133">
        <f>dataset!K851</f>
        <v>0</v>
      </c>
      <c r="L858" s="133"/>
    </row>
    <row r="859" spans="1:12" x14ac:dyDescent="0.2">
      <c r="A859" s="133">
        <f>dataset!A852</f>
        <v>0</v>
      </c>
      <c r="B859" s="142">
        <f>dataset!B852</f>
        <v>0</v>
      </c>
      <c r="C859" s="142">
        <f>dataset!C852</f>
        <v>0</v>
      </c>
      <c r="D859" s="142">
        <f>dataset!D852</f>
        <v>0</v>
      </c>
      <c r="E859" s="142">
        <f>dataset!E852</f>
        <v>0</v>
      </c>
      <c r="F859" s="142">
        <f>dataset!F852</f>
        <v>0</v>
      </c>
      <c r="G859" s="142">
        <f>dataset!G852</f>
        <v>0</v>
      </c>
      <c r="H859" s="142">
        <f>dataset!H852</f>
        <v>0</v>
      </c>
      <c r="I859" s="142">
        <f>dataset!I852</f>
        <v>0</v>
      </c>
      <c r="J859" s="133">
        <f>dataset!J852</f>
        <v>0</v>
      </c>
      <c r="K859" s="133">
        <f>dataset!K852</f>
        <v>0</v>
      </c>
      <c r="L859" s="133"/>
    </row>
    <row r="860" spans="1:12" x14ac:dyDescent="0.2">
      <c r="A860" s="133">
        <f>dataset!A853</f>
        <v>0</v>
      </c>
      <c r="B860" s="142">
        <f>dataset!B853</f>
        <v>0</v>
      </c>
      <c r="C860" s="142">
        <f>dataset!C853</f>
        <v>0</v>
      </c>
      <c r="D860" s="142">
        <f>dataset!D853</f>
        <v>0</v>
      </c>
      <c r="E860" s="142">
        <f>dataset!E853</f>
        <v>0</v>
      </c>
      <c r="F860" s="142">
        <f>dataset!F853</f>
        <v>0</v>
      </c>
      <c r="G860" s="142">
        <f>dataset!G853</f>
        <v>0</v>
      </c>
      <c r="H860" s="142">
        <f>dataset!H853</f>
        <v>0</v>
      </c>
      <c r="I860" s="142">
        <f>dataset!I853</f>
        <v>0</v>
      </c>
      <c r="J860" s="133">
        <f>dataset!J853</f>
        <v>0</v>
      </c>
      <c r="K860" s="133">
        <f>dataset!K853</f>
        <v>0</v>
      </c>
      <c r="L860" s="133"/>
    </row>
    <row r="861" spans="1:12" x14ac:dyDescent="0.2">
      <c r="A861" s="133">
        <f>dataset!A854</f>
        <v>0</v>
      </c>
      <c r="B861" s="142">
        <f>dataset!B854</f>
        <v>0</v>
      </c>
      <c r="C861" s="142">
        <f>dataset!C854</f>
        <v>0</v>
      </c>
      <c r="D861" s="142">
        <f>dataset!D854</f>
        <v>0</v>
      </c>
      <c r="E861" s="142">
        <f>dataset!E854</f>
        <v>0</v>
      </c>
      <c r="F861" s="142">
        <f>dataset!F854</f>
        <v>0</v>
      </c>
      <c r="G861" s="142">
        <f>dataset!G854</f>
        <v>0</v>
      </c>
      <c r="H861" s="142">
        <f>dataset!H854</f>
        <v>0</v>
      </c>
      <c r="I861" s="142">
        <f>dataset!I854</f>
        <v>0</v>
      </c>
      <c r="J861" s="133">
        <f>dataset!J854</f>
        <v>0</v>
      </c>
      <c r="K861" s="133">
        <f>dataset!K854</f>
        <v>0</v>
      </c>
      <c r="L861" s="133"/>
    </row>
    <row r="862" spans="1:12" x14ac:dyDescent="0.2">
      <c r="A862" s="133">
        <f>dataset!A855</f>
        <v>0</v>
      </c>
      <c r="B862" s="142">
        <f>dataset!B855</f>
        <v>0</v>
      </c>
      <c r="C862" s="142">
        <f>dataset!C855</f>
        <v>0</v>
      </c>
      <c r="D862" s="142">
        <f>dataset!D855</f>
        <v>0</v>
      </c>
      <c r="E862" s="142">
        <f>dataset!E855</f>
        <v>0</v>
      </c>
      <c r="F862" s="142">
        <f>dataset!F855</f>
        <v>0</v>
      </c>
      <c r="G862" s="142">
        <f>dataset!G855</f>
        <v>0</v>
      </c>
      <c r="H862" s="142">
        <f>dataset!H855</f>
        <v>0</v>
      </c>
      <c r="I862" s="142">
        <f>dataset!I855</f>
        <v>0</v>
      </c>
      <c r="J862" s="133">
        <f>dataset!J855</f>
        <v>0</v>
      </c>
      <c r="K862" s="133">
        <f>dataset!K855</f>
        <v>0</v>
      </c>
      <c r="L862" s="133"/>
    </row>
    <row r="863" spans="1:12" x14ac:dyDescent="0.2">
      <c r="A863" s="133">
        <f>dataset!A856</f>
        <v>0</v>
      </c>
      <c r="B863" s="142">
        <f>dataset!B856</f>
        <v>0</v>
      </c>
      <c r="C863" s="142">
        <f>dataset!C856</f>
        <v>0</v>
      </c>
      <c r="D863" s="142">
        <f>dataset!D856</f>
        <v>0</v>
      </c>
      <c r="E863" s="142">
        <f>dataset!E856</f>
        <v>0</v>
      </c>
      <c r="F863" s="142">
        <f>dataset!F856</f>
        <v>0</v>
      </c>
      <c r="G863" s="142">
        <f>dataset!G856</f>
        <v>0</v>
      </c>
      <c r="H863" s="142">
        <f>dataset!H856</f>
        <v>0</v>
      </c>
      <c r="I863" s="142">
        <f>dataset!I856</f>
        <v>0</v>
      </c>
      <c r="J863" s="133">
        <f>dataset!J856</f>
        <v>0</v>
      </c>
      <c r="K863" s="133">
        <f>dataset!K856</f>
        <v>0</v>
      </c>
      <c r="L863" s="133"/>
    </row>
    <row r="864" spans="1:12" x14ac:dyDescent="0.2">
      <c r="A864" s="133">
        <f>dataset!A857</f>
        <v>0</v>
      </c>
      <c r="B864" s="142">
        <f>dataset!B857</f>
        <v>0</v>
      </c>
      <c r="C864" s="142">
        <f>dataset!C857</f>
        <v>0</v>
      </c>
      <c r="D864" s="142">
        <f>dataset!D857</f>
        <v>0</v>
      </c>
      <c r="E864" s="142">
        <f>dataset!E857</f>
        <v>0</v>
      </c>
      <c r="F864" s="142">
        <f>dataset!F857</f>
        <v>0</v>
      </c>
      <c r="G864" s="142">
        <f>dataset!G857</f>
        <v>0</v>
      </c>
      <c r="H864" s="142">
        <f>dataset!H857</f>
        <v>0</v>
      </c>
      <c r="I864" s="142">
        <f>dataset!I857</f>
        <v>0</v>
      </c>
      <c r="J864" s="133">
        <f>dataset!J857</f>
        <v>0</v>
      </c>
      <c r="K864" s="133">
        <f>dataset!K857</f>
        <v>0</v>
      </c>
      <c r="L864" s="133"/>
    </row>
    <row r="865" spans="1:12" x14ac:dyDescent="0.2">
      <c r="A865" s="133">
        <f>dataset!A858</f>
        <v>0</v>
      </c>
      <c r="B865" s="142">
        <f>dataset!B858</f>
        <v>0</v>
      </c>
      <c r="C865" s="142">
        <f>dataset!C858</f>
        <v>0</v>
      </c>
      <c r="D865" s="142">
        <f>dataset!D858</f>
        <v>0</v>
      </c>
      <c r="E865" s="142">
        <f>dataset!E858</f>
        <v>0</v>
      </c>
      <c r="F865" s="142">
        <f>dataset!F858</f>
        <v>0</v>
      </c>
      <c r="G865" s="142">
        <f>dataset!G858</f>
        <v>0</v>
      </c>
      <c r="H865" s="142">
        <f>dataset!H858</f>
        <v>0</v>
      </c>
      <c r="I865" s="142">
        <f>dataset!I858</f>
        <v>0</v>
      </c>
      <c r="J865" s="133">
        <f>dataset!J858</f>
        <v>0</v>
      </c>
      <c r="K865" s="133">
        <f>dataset!K858</f>
        <v>0</v>
      </c>
      <c r="L865" s="133"/>
    </row>
    <row r="866" spans="1:12" x14ac:dyDescent="0.2">
      <c r="A866" s="133">
        <f>dataset!A859</f>
        <v>0</v>
      </c>
      <c r="B866" s="142">
        <f>dataset!B859</f>
        <v>0</v>
      </c>
      <c r="C866" s="142">
        <f>dataset!C859</f>
        <v>0</v>
      </c>
      <c r="D866" s="142">
        <f>dataset!D859</f>
        <v>0</v>
      </c>
      <c r="E866" s="142">
        <f>dataset!E859</f>
        <v>0</v>
      </c>
      <c r="F866" s="142">
        <f>dataset!F859</f>
        <v>0</v>
      </c>
      <c r="G866" s="142">
        <f>dataset!G859</f>
        <v>0</v>
      </c>
      <c r="H866" s="142">
        <f>dataset!H859</f>
        <v>0</v>
      </c>
      <c r="I866" s="142">
        <f>dataset!I859</f>
        <v>0</v>
      </c>
      <c r="J866" s="133">
        <f>dataset!J859</f>
        <v>0</v>
      </c>
      <c r="K866" s="133">
        <f>dataset!K859</f>
        <v>0</v>
      </c>
      <c r="L866" s="133"/>
    </row>
    <row r="867" spans="1:12" x14ac:dyDescent="0.2">
      <c r="A867" s="133">
        <f>dataset!A860</f>
        <v>0</v>
      </c>
      <c r="B867" s="142">
        <f>dataset!B860</f>
        <v>0</v>
      </c>
      <c r="C867" s="142">
        <f>dataset!C860</f>
        <v>0</v>
      </c>
      <c r="D867" s="142">
        <f>dataset!D860</f>
        <v>0</v>
      </c>
      <c r="E867" s="142">
        <f>dataset!E860</f>
        <v>0</v>
      </c>
      <c r="F867" s="142">
        <f>dataset!F860</f>
        <v>0</v>
      </c>
      <c r="G867" s="142">
        <f>dataset!G860</f>
        <v>0</v>
      </c>
      <c r="H867" s="142">
        <f>dataset!H860</f>
        <v>0</v>
      </c>
      <c r="I867" s="142">
        <f>dataset!I860</f>
        <v>0</v>
      </c>
      <c r="J867" s="133">
        <f>dataset!J860</f>
        <v>0</v>
      </c>
      <c r="K867" s="133">
        <f>dataset!K860</f>
        <v>0</v>
      </c>
      <c r="L867" s="133"/>
    </row>
    <row r="868" spans="1:12" x14ac:dyDescent="0.2">
      <c r="A868" s="133">
        <f>dataset!A861</f>
        <v>0</v>
      </c>
      <c r="B868" s="142">
        <f>dataset!B861</f>
        <v>0</v>
      </c>
      <c r="C868" s="142">
        <f>dataset!C861</f>
        <v>0</v>
      </c>
      <c r="D868" s="142">
        <f>dataset!D861</f>
        <v>0</v>
      </c>
      <c r="E868" s="142">
        <f>dataset!E861</f>
        <v>0</v>
      </c>
      <c r="F868" s="142">
        <f>dataset!F861</f>
        <v>0</v>
      </c>
      <c r="G868" s="142">
        <f>dataset!G861</f>
        <v>0</v>
      </c>
      <c r="H868" s="142">
        <f>dataset!H861</f>
        <v>0</v>
      </c>
      <c r="I868" s="142">
        <f>dataset!I861</f>
        <v>0</v>
      </c>
      <c r="J868" s="133">
        <f>dataset!J861</f>
        <v>0</v>
      </c>
      <c r="K868" s="133">
        <f>dataset!K861</f>
        <v>0</v>
      </c>
      <c r="L868" s="133"/>
    </row>
    <row r="869" spans="1:12" x14ac:dyDescent="0.2">
      <c r="A869" s="133">
        <f>dataset!A862</f>
        <v>0</v>
      </c>
      <c r="B869" s="142">
        <f>dataset!B862</f>
        <v>0</v>
      </c>
      <c r="C869" s="142">
        <f>dataset!C862</f>
        <v>0</v>
      </c>
      <c r="D869" s="142">
        <f>dataset!D862</f>
        <v>0</v>
      </c>
      <c r="E869" s="142">
        <f>dataset!E862</f>
        <v>0</v>
      </c>
      <c r="F869" s="142">
        <f>dataset!F862</f>
        <v>0</v>
      </c>
      <c r="G869" s="142">
        <f>dataset!G862</f>
        <v>0</v>
      </c>
      <c r="H869" s="142">
        <f>dataset!H862</f>
        <v>0</v>
      </c>
      <c r="I869" s="142">
        <f>dataset!I862</f>
        <v>0</v>
      </c>
      <c r="J869" s="133">
        <f>dataset!J862</f>
        <v>0</v>
      </c>
      <c r="K869" s="133">
        <f>dataset!K862</f>
        <v>0</v>
      </c>
      <c r="L869" s="133"/>
    </row>
    <row r="870" spans="1:12" x14ac:dyDescent="0.2">
      <c r="A870" s="133">
        <f>dataset!A863</f>
        <v>0</v>
      </c>
      <c r="B870" s="142">
        <f>dataset!B863</f>
        <v>0</v>
      </c>
      <c r="C870" s="142">
        <f>dataset!C863</f>
        <v>0</v>
      </c>
      <c r="D870" s="142">
        <f>dataset!D863</f>
        <v>0</v>
      </c>
      <c r="E870" s="142">
        <f>dataset!E863</f>
        <v>0</v>
      </c>
      <c r="F870" s="142">
        <f>dataset!F863</f>
        <v>0</v>
      </c>
      <c r="G870" s="142">
        <f>dataset!G863</f>
        <v>0</v>
      </c>
      <c r="H870" s="142">
        <f>dataset!H863</f>
        <v>0</v>
      </c>
      <c r="I870" s="142">
        <f>dataset!I863</f>
        <v>0</v>
      </c>
      <c r="J870" s="133">
        <f>dataset!J863</f>
        <v>0</v>
      </c>
      <c r="K870" s="133">
        <f>dataset!K863</f>
        <v>0</v>
      </c>
      <c r="L870" s="133"/>
    </row>
    <row r="871" spans="1:12" x14ac:dyDescent="0.2">
      <c r="A871" s="133">
        <f>dataset!A864</f>
        <v>0</v>
      </c>
      <c r="B871" s="142">
        <f>dataset!B864</f>
        <v>0</v>
      </c>
      <c r="C871" s="142">
        <f>dataset!C864</f>
        <v>0</v>
      </c>
      <c r="D871" s="142">
        <f>dataset!D864</f>
        <v>0</v>
      </c>
      <c r="E871" s="142">
        <f>dataset!E864</f>
        <v>0</v>
      </c>
      <c r="F871" s="142">
        <f>dataset!F864</f>
        <v>0</v>
      </c>
      <c r="G871" s="142">
        <f>dataset!G864</f>
        <v>0</v>
      </c>
      <c r="H871" s="142">
        <f>dataset!H864</f>
        <v>0</v>
      </c>
      <c r="I871" s="142">
        <f>dataset!I864</f>
        <v>0</v>
      </c>
      <c r="J871" s="133">
        <f>dataset!J864</f>
        <v>0</v>
      </c>
      <c r="K871" s="133">
        <f>dataset!K864</f>
        <v>0</v>
      </c>
      <c r="L871" s="133"/>
    </row>
    <row r="872" spans="1:12" x14ac:dyDescent="0.2">
      <c r="A872" s="133">
        <f>dataset!A865</f>
        <v>0</v>
      </c>
      <c r="B872" s="142">
        <f>dataset!B865</f>
        <v>0</v>
      </c>
      <c r="C872" s="142">
        <f>dataset!C865</f>
        <v>0</v>
      </c>
      <c r="D872" s="142">
        <f>dataset!D865</f>
        <v>0</v>
      </c>
      <c r="E872" s="142">
        <f>dataset!E865</f>
        <v>0</v>
      </c>
      <c r="F872" s="142">
        <f>dataset!F865</f>
        <v>0</v>
      </c>
      <c r="G872" s="142">
        <f>dataset!G865</f>
        <v>0</v>
      </c>
      <c r="H872" s="142">
        <f>dataset!H865</f>
        <v>0</v>
      </c>
      <c r="I872" s="142">
        <f>dataset!I865</f>
        <v>0</v>
      </c>
      <c r="J872" s="133">
        <f>dataset!J865</f>
        <v>0</v>
      </c>
      <c r="K872" s="133">
        <f>dataset!K865</f>
        <v>0</v>
      </c>
      <c r="L872" s="133"/>
    </row>
    <row r="873" spans="1:12" x14ac:dyDescent="0.2">
      <c r="A873" s="133">
        <f>dataset!A866</f>
        <v>0</v>
      </c>
      <c r="B873" s="142">
        <f>dataset!B866</f>
        <v>0</v>
      </c>
      <c r="C873" s="142">
        <f>dataset!C866</f>
        <v>0</v>
      </c>
      <c r="D873" s="142">
        <f>dataset!D866</f>
        <v>0</v>
      </c>
      <c r="E873" s="142">
        <f>dataset!E866</f>
        <v>0</v>
      </c>
      <c r="F873" s="142">
        <f>dataset!F866</f>
        <v>0</v>
      </c>
      <c r="G873" s="142">
        <f>dataset!G866</f>
        <v>0</v>
      </c>
      <c r="H873" s="142">
        <f>dataset!H866</f>
        <v>0</v>
      </c>
      <c r="I873" s="142">
        <f>dataset!I866</f>
        <v>0</v>
      </c>
      <c r="J873" s="133">
        <f>dataset!J866</f>
        <v>0</v>
      </c>
      <c r="K873" s="133">
        <f>dataset!K866</f>
        <v>0</v>
      </c>
      <c r="L873" s="133"/>
    </row>
    <row r="874" spans="1:12" x14ac:dyDescent="0.2">
      <c r="A874" s="133">
        <f>dataset!A867</f>
        <v>0</v>
      </c>
      <c r="B874" s="142">
        <f>dataset!B867</f>
        <v>0</v>
      </c>
      <c r="C874" s="142">
        <f>dataset!C867</f>
        <v>0</v>
      </c>
      <c r="D874" s="142">
        <f>dataset!D867</f>
        <v>0</v>
      </c>
      <c r="E874" s="142">
        <f>dataset!E867</f>
        <v>0</v>
      </c>
      <c r="F874" s="142">
        <f>dataset!F867</f>
        <v>0</v>
      </c>
      <c r="G874" s="142">
        <f>dataset!G867</f>
        <v>0</v>
      </c>
      <c r="H874" s="142">
        <f>dataset!H867</f>
        <v>0</v>
      </c>
      <c r="I874" s="142">
        <f>dataset!I867</f>
        <v>0</v>
      </c>
      <c r="J874" s="133">
        <f>dataset!J867</f>
        <v>0</v>
      </c>
      <c r="K874" s="133">
        <f>dataset!K867</f>
        <v>0</v>
      </c>
      <c r="L874" s="133"/>
    </row>
    <row r="875" spans="1:12" x14ac:dyDescent="0.2">
      <c r="A875" s="133">
        <f>dataset!A868</f>
        <v>0</v>
      </c>
      <c r="B875" s="142">
        <f>dataset!B868</f>
        <v>0</v>
      </c>
      <c r="C875" s="142">
        <f>dataset!C868</f>
        <v>0</v>
      </c>
      <c r="D875" s="142">
        <f>dataset!D868</f>
        <v>0</v>
      </c>
      <c r="E875" s="142">
        <f>dataset!E868</f>
        <v>0</v>
      </c>
      <c r="F875" s="142">
        <f>dataset!F868</f>
        <v>0</v>
      </c>
      <c r="G875" s="142">
        <f>dataset!G868</f>
        <v>0</v>
      </c>
      <c r="H875" s="142">
        <f>dataset!H868</f>
        <v>0</v>
      </c>
      <c r="I875" s="142">
        <f>dataset!I868</f>
        <v>0</v>
      </c>
      <c r="J875" s="133">
        <f>dataset!J868</f>
        <v>0</v>
      </c>
      <c r="K875" s="133">
        <f>dataset!K868</f>
        <v>0</v>
      </c>
      <c r="L875" s="133"/>
    </row>
    <row r="876" spans="1:12" x14ac:dyDescent="0.2">
      <c r="A876" s="133">
        <f>dataset!A869</f>
        <v>0</v>
      </c>
      <c r="B876" s="142">
        <f>dataset!B869</f>
        <v>0</v>
      </c>
      <c r="C876" s="142">
        <f>dataset!C869</f>
        <v>0</v>
      </c>
      <c r="D876" s="142">
        <f>dataset!D869</f>
        <v>0</v>
      </c>
      <c r="E876" s="142">
        <f>dataset!E869</f>
        <v>0</v>
      </c>
      <c r="F876" s="142">
        <f>dataset!F869</f>
        <v>0</v>
      </c>
      <c r="G876" s="142">
        <f>dataset!G869</f>
        <v>0</v>
      </c>
      <c r="H876" s="142">
        <f>dataset!H869</f>
        <v>0</v>
      </c>
      <c r="I876" s="142">
        <f>dataset!I869</f>
        <v>0</v>
      </c>
      <c r="J876" s="133">
        <f>dataset!J869</f>
        <v>0</v>
      </c>
      <c r="K876" s="133">
        <f>dataset!K869</f>
        <v>0</v>
      </c>
      <c r="L876" s="133"/>
    </row>
    <row r="877" spans="1:12" x14ac:dyDescent="0.2">
      <c r="A877" s="133">
        <f>dataset!A870</f>
        <v>0</v>
      </c>
      <c r="B877" s="142">
        <f>dataset!B870</f>
        <v>0</v>
      </c>
      <c r="C877" s="142">
        <f>dataset!C870</f>
        <v>0</v>
      </c>
      <c r="D877" s="142">
        <f>dataset!D870</f>
        <v>0</v>
      </c>
      <c r="E877" s="142">
        <f>dataset!E870</f>
        <v>0</v>
      </c>
      <c r="F877" s="142">
        <f>dataset!F870</f>
        <v>0</v>
      </c>
      <c r="G877" s="142">
        <f>dataset!G870</f>
        <v>0</v>
      </c>
      <c r="H877" s="142">
        <f>dataset!H870</f>
        <v>0</v>
      </c>
      <c r="I877" s="142">
        <f>dataset!I870</f>
        <v>0</v>
      </c>
      <c r="J877" s="133">
        <f>dataset!J870</f>
        <v>0</v>
      </c>
      <c r="K877" s="133">
        <f>dataset!K870</f>
        <v>0</v>
      </c>
      <c r="L877" s="133"/>
    </row>
    <row r="878" spans="1:12" x14ac:dyDescent="0.2">
      <c r="A878" s="133">
        <f>dataset!A871</f>
        <v>0</v>
      </c>
      <c r="B878" s="142">
        <f>dataset!B871</f>
        <v>0</v>
      </c>
      <c r="C878" s="142">
        <f>dataset!C871</f>
        <v>0</v>
      </c>
      <c r="D878" s="142">
        <f>dataset!D871</f>
        <v>0</v>
      </c>
      <c r="E878" s="142">
        <f>dataset!E871</f>
        <v>0</v>
      </c>
      <c r="F878" s="142">
        <f>dataset!F871</f>
        <v>0</v>
      </c>
      <c r="G878" s="142">
        <f>dataset!G871</f>
        <v>0</v>
      </c>
      <c r="H878" s="142">
        <f>dataset!H871</f>
        <v>0</v>
      </c>
      <c r="I878" s="142">
        <f>dataset!I871</f>
        <v>0</v>
      </c>
      <c r="J878" s="133">
        <f>dataset!J871</f>
        <v>0</v>
      </c>
      <c r="K878" s="133">
        <f>dataset!K871</f>
        <v>0</v>
      </c>
      <c r="L878" s="133"/>
    </row>
    <row r="879" spans="1:12" x14ac:dyDescent="0.2">
      <c r="A879" s="133">
        <f>dataset!A872</f>
        <v>0</v>
      </c>
      <c r="B879" s="142">
        <f>dataset!B872</f>
        <v>0</v>
      </c>
      <c r="C879" s="142">
        <f>dataset!C872</f>
        <v>0</v>
      </c>
      <c r="D879" s="142">
        <f>dataset!D872</f>
        <v>0</v>
      </c>
      <c r="E879" s="142">
        <f>dataset!E872</f>
        <v>0</v>
      </c>
      <c r="F879" s="142">
        <f>dataset!F872</f>
        <v>0</v>
      </c>
      <c r="G879" s="142">
        <f>dataset!G872</f>
        <v>0</v>
      </c>
      <c r="H879" s="142">
        <f>dataset!H872</f>
        <v>0</v>
      </c>
      <c r="I879" s="142">
        <f>dataset!I872</f>
        <v>0</v>
      </c>
      <c r="J879" s="133">
        <f>dataset!J872</f>
        <v>0</v>
      </c>
      <c r="K879" s="133">
        <f>dataset!K872</f>
        <v>0</v>
      </c>
      <c r="L879" s="133"/>
    </row>
    <row r="880" spans="1:12" x14ac:dyDescent="0.2">
      <c r="A880" s="133">
        <f>dataset!A873</f>
        <v>0</v>
      </c>
      <c r="B880" s="142">
        <f>dataset!B873</f>
        <v>0</v>
      </c>
      <c r="C880" s="142">
        <f>dataset!C873</f>
        <v>0</v>
      </c>
      <c r="D880" s="142">
        <f>dataset!D873</f>
        <v>0</v>
      </c>
      <c r="E880" s="142">
        <f>dataset!E873</f>
        <v>0</v>
      </c>
      <c r="F880" s="142">
        <f>dataset!F873</f>
        <v>0</v>
      </c>
      <c r="G880" s="142">
        <f>dataset!G873</f>
        <v>0</v>
      </c>
      <c r="H880" s="142">
        <f>dataset!H873</f>
        <v>0</v>
      </c>
      <c r="I880" s="142">
        <f>dataset!I873</f>
        <v>0</v>
      </c>
      <c r="J880" s="133">
        <f>dataset!J873</f>
        <v>0</v>
      </c>
      <c r="K880" s="133">
        <f>dataset!K873</f>
        <v>0</v>
      </c>
      <c r="L880" s="133"/>
    </row>
    <row r="881" spans="1:12" x14ac:dyDescent="0.2">
      <c r="A881" s="133">
        <f>dataset!A874</f>
        <v>0</v>
      </c>
      <c r="B881" s="142">
        <f>dataset!B874</f>
        <v>0</v>
      </c>
      <c r="C881" s="142">
        <f>dataset!C874</f>
        <v>0</v>
      </c>
      <c r="D881" s="142">
        <f>dataset!D874</f>
        <v>0</v>
      </c>
      <c r="E881" s="142">
        <f>dataset!E874</f>
        <v>0</v>
      </c>
      <c r="F881" s="142">
        <f>dataset!F874</f>
        <v>0</v>
      </c>
      <c r="G881" s="142">
        <f>dataset!G874</f>
        <v>0</v>
      </c>
      <c r="H881" s="142">
        <f>dataset!H874</f>
        <v>0</v>
      </c>
      <c r="I881" s="142">
        <f>dataset!I874</f>
        <v>0</v>
      </c>
      <c r="J881" s="133">
        <f>dataset!J874</f>
        <v>0</v>
      </c>
      <c r="K881" s="133">
        <f>dataset!K874</f>
        <v>0</v>
      </c>
      <c r="L881" s="133"/>
    </row>
    <row r="882" spans="1:12" x14ac:dyDescent="0.2">
      <c r="A882" s="133">
        <f>dataset!A875</f>
        <v>0</v>
      </c>
      <c r="B882" s="142">
        <f>dataset!B875</f>
        <v>0</v>
      </c>
      <c r="C882" s="142">
        <f>dataset!C875</f>
        <v>0</v>
      </c>
      <c r="D882" s="142">
        <f>dataset!D875</f>
        <v>0</v>
      </c>
      <c r="E882" s="142">
        <f>dataset!E875</f>
        <v>0</v>
      </c>
      <c r="F882" s="142">
        <f>dataset!F875</f>
        <v>0</v>
      </c>
      <c r="G882" s="142">
        <f>dataset!G875</f>
        <v>0</v>
      </c>
      <c r="H882" s="142">
        <f>dataset!H875</f>
        <v>0</v>
      </c>
      <c r="I882" s="142">
        <f>dataset!I875</f>
        <v>0</v>
      </c>
      <c r="J882" s="133">
        <f>dataset!J875</f>
        <v>0</v>
      </c>
      <c r="K882" s="133">
        <f>dataset!K875</f>
        <v>0</v>
      </c>
      <c r="L882" s="133"/>
    </row>
    <row r="883" spans="1:12" x14ac:dyDescent="0.2">
      <c r="A883" s="133">
        <f>dataset!A876</f>
        <v>0</v>
      </c>
      <c r="B883" s="142">
        <f>dataset!B876</f>
        <v>0</v>
      </c>
      <c r="C883" s="142">
        <f>dataset!C876</f>
        <v>0</v>
      </c>
      <c r="D883" s="142">
        <f>dataset!D876</f>
        <v>0</v>
      </c>
      <c r="E883" s="142">
        <f>dataset!E876</f>
        <v>0</v>
      </c>
      <c r="F883" s="142">
        <f>dataset!F876</f>
        <v>0</v>
      </c>
      <c r="G883" s="142">
        <f>dataset!G876</f>
        <v>0</v>
      </c>
      <c r="H883" s="142">
        <f>dataset!H876</f>
        <v>0</v>
      </c>
      <c r="I883" s="142">
        <f>dataset!I876</f>
        <v>0</v>
      </c>
      <c r="J883" s="133">
        <f>dataset!J876</f>
        <v>0</v>
      </c>
      <c r="K883" s="133">
        <f>dataset!K876</f>
        <v>0</v>
      </c>
      <c r="L883" s="133"/>
    </row>
    <row r="884" spans="1:12" x14ac:dyDescent="0.2">
      <c r="A884" s="133">
        <f>dataset!A877</f>
        <v>0</v>
      </c>
      <c r="B884" s="142">
        <f>dataset!B877</f>
        <v>0</v>
      </c>
      <c r="C884" s="142">
        <f>dataset!C877</f>
        <v>0</v>
      </c>
      <c r="D884" s="142">
        <f>dataset!D877</f>
        <v>0</v>
      </c>
      <c r="E884" s="142">
        <f>dataset!E877</f>
        <v>0</v>
      </c>
      <c r="F884" s="142">
        <f>dataset!F877</f>
        <v>0</v>
      </c>
      <c r="G884" s="142">
        <f>dataset!G877</f>
        <v>0</v>
      </c>
      <c r="H884" s="142">
        <f>dataset!H877</f>
        <v>0</v>
      </c>
      <c r="I884" s="142">
        <f>dataset!I877</f>
        <v>0</v>
      </c>
      <c r="J884" s="133">
        <f>dataset!J877</f>
        <v>0</v>
      </c>
      <c r="K884" s="133">
        <f>dataset!K877</f>
        <v>0</v>
      </c>
      <c r="L884" s="133"/>
    </row>
    <row r="885" spans="1:12" x14ac:dyDescent="0.2">
      <c r="A885" s="133">
        <f>dataset!A878</f>
        <v>0</v>
      </c>
      <c r="B885" s="142">
        <f>dataset!B878</f>
        <v>0</v>
      </c>
      <c r="C885" s="142">
        <f>dataset!C878</f>
        <v>0</v>
      </c>
      <c r="D885" s="142">
        <f>dataset!D878</f>
        <v>0</v>
      </c>
      <c r="E885" s="142">
        <f>dataset!E878</f>
        <v>0</v>
      </c>
      <c r="F885" s="142">
        <f>dataset!F878</f>
        <v>0</v>
      </c>
      <c r="G885" s="142">
        <f>dataset!G878</f>
        <v>0</v>
      </c>
      <c r="H885" s="142">
        <f>dataset!H878</f>
        <v>0</v>
      </c>
      <c r="I885" s="142">
        <f>dataset!I878</f>
        <v>0</v>
      </c>
      <c r="J885" s="133">
        <f>dataset!J878</f>
        <v>0</v>
      </c>
      <c r="K885" s="133">
        <f>dataset!K878</f>
        <v>0</v>
      </c>
      <c r="L885" s="133"/>
    </row>
    <row r="886" spans="1:12" x14ac:dyDescent="0.2">
      <c r="A886" s="133">
        <f>dataset!A879</f>
        <v>0</v>
      </c>
      <c r="B886" s="142">
        <f>dataset!B879</f>
        <v>0</v>
      </c>
      <c r="C886" s="142">
        <f>dataset!C879</f>
        <v>0</v>
      </c>
      <c r="D886" s="142">
        <f>dataset!D879</f>
        <v>0</v>
      </c>
      <c r="E886" s="142">
        <f>dataset!E879</f>
        <v>0</v>
      </c>
      <c r="F886" s="142">
        <f>dataset!F879</f>
        <v>0</v>
      </c>
      <c r="G886" s="142">
        <f>dataset!G879</f>
        <v>0</v>
      </c>
      <c r="H886" s="142">
        <f>dataset!H879</f>
        <v>0</v>
      </c>
      <c r="I886" s="142">
        <f>dataset!I879</f>
        <v>0</v>
      </c>
      <c r="J886" s="133">
        <f>dataset!J879</f>
        <v>0</v>
      </c>
      <c r="K886" s="133">
        <f>dataset!K879</f>
        <v>0</v>
      </c>
      <c r="L886" s="133"/>
    </row>
    <row r="887" spans="1:12" x14ac:dyDescent="0.2">
      <c r="A887" s="133">
        <f>dataset!A880</f>
        <v>0</v>
      </c>
      <c r="B887" s="142">
        <f>dataset!B880</f>
        <v>0</v>
      </c>
      <c r="C887" s="142">
        <f>dataset!C880</f>
        <v>0</v>
      </c>
      <c r="D887" s="142">
        <f>dataset!D880</f>
        <v>0</v>
      </c>
      <c r="E887" s="142">
        <f>dataset!E880</f>
        <v>0</v>
      </c>
      <c r="F887" s="142">
        <f>dataset!F880</f>
        <v>0</v>
      </c>
      <c r="G887" s="142">
        <f>dataset!G880</f>
        <v>0</v>
      </c>
      <c r="H887" s="142">
        <f>dataset!H880</f>
        <v>0</v>
      </c>
      <c r="I887" s="142">
        <f>dataset!I880</f>
        <v>0</v>
      </c>
      <c r="J887" s="133">
        <f>dataset!J880</f>
        <v>0</v>
      </c>
      <c r="K887" s="133">
        <f>dataset!K880</f>
        <v>0</v>
      </c>
      <c r="L887" s="133"/>
    </row>
    <row r="888" spans="1:12" x14ac:dyDescent="0.2">
      <c r="A888" s="133">
        <f>dataset!A881</f>
        <v>0</v>
      </c>
      <c r="B888" s="142">
        <f>dataset!B881</f>
        <v>0</v>
      </c>
      <c r="C888" s="142">
        <f>dataset!C881</f>
        <v>0</v>
      </c>
      <c r="D888" s="142">
        <f>dataset!D881</f>
        <v>0</v>
      </c>
      <c r="E888" s="142">
        <f>dataset!E881</f>
        <v>0</v>
      </c>
      <c r="F888" s="142">
        <f>dataset!F881</f>
        <v>0</v>
      </c>
      <c r="G888" s="142">
        <f>dataset!G881</f>
        <v>0</v>
      </c>
      <c r="H888" s="142">
        <f>dataset!H881</f>
        <v>0</v>
      </c>
      <c r="I888" s="142">
        <f>dataset!I881</f>
        <v>0</v>
      </c>
      <c r="J888" s="133">
        <f>dataset!J881</f>
        <v>0</v>
      </c>
      <c r="K888" s="133">
        <f>dataset!K881</f>
        <v>0</v>
      </c>
      <c r="L888" s="133"/>
    </row>
    <row r="889" spans="1:12" x14ac:dyDescent="0.2">
      <c r="A889" s="133">
        <f>dataset!A882</f>
        <v>0</v>
      </c>
      <c r="B889" s="142">
        <f>dataset!B882</f>
        <v>0</v>
      </c>
      <c r="C889" s="142">
        <f>dataset!C882</f>
        <v>0</v>
      </c>
      <c r="D889" s="142">
        <f>dataset!D882</f>
        <v>0</v>
      </c>
      <c r="E889" s="142">
        <f>dataset!E882</f>
        <v>0</v>
      </c>
      <c r="F889" s="142">
        <f>dataset!F882</f>
        <v>0</v>
      </c>
      <c r="G889" s="142">
        <f>dataset!G882</f>
        <v>0</v>
      </c>
      <c r="H889" s="142">
        <f>dataset!H882</f>
        <v>0</v>
      </c>
      <c r="I889" s="142">
        <f>dataset!I882</f>
        <v>0</v>
      </c>
      <c r="J889" s="133">
        <f>dataset!J882</f>
        <v>0</v>
      </c>
      <c r="K889" s="133">
        <f>dataset!K882</f>
        <v>0</v>
      </c>
      <c r="L889" s="133"/>
    </row>
    <row r="890" spans="1:12" x14ac:dyDescent="0.2">
      <c r="A890" s="133">
        <f>dataset!A883</f>
        <v>0</v>
      </c>
      <c r="B890" s="142">
        <f>dataset!B883</f>
        <v>0</v>
      </c>
      <c r="C890" s="142">
        <f>dataset!C883</f>
        <v>0</v>
      </c>
      <c r="D890" s="142">
        <f>dataset!D883</f>
        <v>0</v>
      </c>
      <c r="E890" s="142">
        <f>dataset!E883</f>
        <v>0</v>
      </c>
      <c r="F890" s="142">
        <f>dataset!F883</f>
        <v>0</v>
      </c>
      <c r="G890" s="142">
        <f>dataset!G883</f>
        <v>0</v>
      </c>
      <c r="H890" s="142">
        <f>dataset!H883</f>
        <v>0</v>
      </c>
      <c r="I890" s="142">
        <f>dataset!I883</f>
        <v>0</v>
      </c>
      <c r="J890" s="133">
        <f>dataset!J883</f>
        <v>0</v>
      </c>
      <c r="K890" s="133">
        <f>dataset!K883</f>
        <v>0</v>
      </c>
      <c r="L890" s="133"/>
    </row>
    <row r="891" spans="1:12" x14ac:dyDescent="0.2">
      <c r="A891" s="133">
        <f>dataset!A884</f>
        <v>0</v>
      </c>
      <c r="B891" s="142">
        <f>dataset!B884</f>
        <v>0</v>
      </c>
      <c r="C891" s="142">
        <f>dataset!C884</f>
        <v>0</v>
      </c>
      <c r="D891" s="142">
        <f>dataset!D884</f>
        <v>0</v>
      </c>
      <c r="E891" s="142">
        <f>dataset!E884</f>
        <v>0</v>
      </c>
      <c r="F891" s="142">
        <f>dataset!F884</f>
        <v>0</v>
      </c>
      <c r="G891" s="142">
        <f>dataset!G884</f>
        <v>0</v>
      </c>
      <c r="H891" s="142">
        <f>dataset!H884</f>
        <v>0</v>
      </c>
      <c r="I891" s="142">
        <f>dataset!I884</f>
        <v>0</v>
      </c>
      <c r="J891" s="133">
        <f>dataset!J884</f>
        <v>0</v>
      </c>
      <c r="K891" s="133">
        <f>dataset!K884</f>
        <v>0</v>
      </c>
      <c r="L891" s="133"/>
    </row>
    <row r="892" spans="1:12" x14ac:dyDescent="0.2">
      <c r="A892" s="133">
        <f>dataset!A885</f>
        <v>0</v>
      </c>
      <c r="B892" s="142">
        <f>dataset!B885</f>
        <v>0</v>
      </c>
      <c r="C892" s="142">
        <f>dataset!C885</f>
        <v>0</v>
      </c>
      <c r="D892" s="142">
        <f>dataset!D885</f>
        <v>0</v>
      </c>
      <c r="E892" s="142">
        <f>dataset!E885</f>
        <v>0</v>
      </c>
      <c r="F892" s="142">
        <f>dataset!F885</f>
        <v>0</v>
      </c>
      <c r="G892" s="142">
        <f>dataset!G885</f>
        <v>0</v>
      </c>
      <c r="H892" s="142">
        <f>dataset!H885</f>
        <v>0</v>
      </c>
      <c r="I892" s="142">
        <f>dataset!I885</f>
        <v>0</v>
      </c>
      <c r="J892" s="133">
        <f>dataset!J885</f>
        <v>0</v>
      </c>
      <c r="K892" s="133">
        <f>dataset!K885</f>
        <v>0</v>
      </c>
      <c r="L892" s="133"/>
    </row>
    <row r="893" spans="1:12" x14ac:dyDescent="0.2">
      <c r="A893" s="133">
        <f>dataset!A886</f>
        <v>0</v>
      </c>
      <c r="B893" s="142">
        <f>dataset!B886</f>
        <v>0</v>
      </c>
      <c r="C893" s="142">
        <f>dataset!C886</f>
        <v>0</v>
      </c>
      <c r="D893" s="142">
        <f>dataset!D886</f>
        <v>0</v>
      </c>
      <c r="E893" s="142">
        <f>dataset!E886</f>
        <v>0</v>
      </c>
      <c r="F893" s="142">
        <f>dataset!F886</f>
        <v>0</v>
      </c>
      <c r="G893" s="142">
        <f>dataset!G886</f>
        <v>0</v>
      </c>
      <c r="H893" s="142">
        <f>dataset!H886</f>
        <v>0</v>
      </c>
      <c r="I893" s="142">
        <f>dataset!I886</f>
        <v>0</v>
      </c>
      <c r="J893" s="133">
        <f>dataset!J886</f>
        <v>0</v>
      </c>
      <c r="K893" s="133">
        <f>dataset!K886</f>
        <v>0</v>
      </c>
      <c r="L893" s="133"/>
    </row>
    <row r="894" spans="1:12" x14ac:dyDescent="0.2">
      <c r="A894" s="133">
        <f>dataset!A887</f>
        <v>0</v>
      </c>
      <c r="B894" s="142">
        <f>dataset!B887</f>
        <v>0</v>
      </c>
      <c r="C894" s="142">
        <f>dataset!C887</f>
        <v>0</v>
      </c>
      <c r="D894" s="142">
        <f>dataset!D887</f>
        <v>0</v>
      </c>
      <c r="E894" s="142">
        <f>dataset!E887</f>
        <v>0</v>
      </c>
      <c r="F894" s="142">
        <f>dataset!F887</f>
        <v>0</v>
      </c>
      <c r="G894" s="142">
        <f>dataset!G887</f>
        <v>0</v>
      </c>
      <c r="H894" s="142">
        <f>dataset!H887</f>
        <v>0</v>
      </c>
      <c r="I894" s="142">
        <f>dataset!I887</f>
        <v>0</v>
      </c>
      <c r="J894" s="133">
        <f>dataset!J887</f>
        <v>0</v>
      </c>
      <c r="K894" s="133">
        <f>dataset!K887</f>
        <v>0</v>
      </c>
      <c r="L894" s="133"/>
    </row>
    <row r="895" spans="1:12" x14ac:dyDescent="0.2">
      <c r="A895" s="133">
        <f>dataset!A888</f>
        <v>0</v>
      </c>
      <c r="B895" s="142">
        <f>dataset!B888</f>
        <v>0</v>
      </c>
      <c r="C895" s="142">
        <f>dataset!C888</f>
        <v>0</v>
      </c>
      <c r="D895" s="142">
        <f>dataset!D888</f>
        <v>0</v>
      </c>
      <c r="E895" s="142">
        <f>dataset!E888</f>
        <v>0</v>
      </c>
      <c r="F895" s="142">
        <f>dataset!F888</f>
        <v>0</v>
      </c>
      <c r="G895" s="142">
        <f>dataset!G888</f>
        <v>0</v>
      </c>
      <c r="H895" s="142">
        <f>dataset!H888</f>
        <v>0</v>
      </c>
      <c r="I895" s="142">
        <f>dataset!I888</f>
        <v>0</v>
      </c>
      <c r="J895" s="133">
        <f>dataset!J888</f>
        <v>0</v>
      </c>
      <c r="K895" s="133">
        <f>dataset!K888</f>
        <v>0</v>
      </c>
      <c r="L895" s="133"/>
    </row>
    <row r="896" spans="1:12" x14ac:dyDescent="0.2">
      <c r="A896" s="133">
        <f>dataset!A889</f>
        <v>0</v>
      </c>
      <c r="B896" s="142">
        <f>dataset!B889</f>
        <v>0</v>
      </c>
      <c r="C896" s="142">
        <f>dataset!C889</f>
        <v>0</v>
      </c>
      <c r="D896" s="142">
        <f>dataset!D889</f>
        <v>0</v>
      </c>
      <c r="E896" s="142">
        <f>dataset!E889</f>
        <v>0</v>
      </c>
      <c r="F896" s="142">
        <f>dataset!F889</f>
        <v>0</v>
      </c>
      <c r="G896" s="142">
        <f>dataset!G889</f>
        <v>0</v>
      </c>
      <c r="H896" s="142">
        <f>dataset!H889</f>
        <v>0</v>
      </c>
      <c r="I896" s="142">
        <f>dataset!I889</f>
        <v>0</v>
      </c>
      <c r="J896" s="133">
        <f>dataset!J889</f>
        <v>0</v>
      </c>
      <c r="K896" s="133">
        <f>dataset!K889</f>
        <v>0</v>
      </c>
      <c r="L896" s="133"/>
    </row>
    <row r="897" spans="1:12" x14ac:dyDescent="0.2">
      <c r="A897" s="133">
        <f>dataset!A890</f>
        <v>0</v>
      </c>
      <c r="B897" s="142">
        <f>dataset!B890</f>
        <v>0</v>
      </c>
      <c r="C897" s="142">
        <f>dataset!C890</f>
        <v>0</v>
      </c>
      <c r="D897" s="142">
        <f>dataset!D890</f>
        <v>0</v>
      </c>
      <c r="E897" s="142">
        <f>dataset!E890</f>
        <v>0</v>
      </c>
      <c r="F897" s="142">
        <f>dataset!F890</f>
        <v>0</v>
      </c>
      <c r="G897" s="142">
        <f>dataset!G890</f>
        <v>0</v>
      </c>
      <c r="H897" s="142">
        <f>dataset!H890</f>
        <v>0</v>
      </c>
      <c r="I897" s="142">
        <f>dataset!I890</f>
        <v>0</v>
      </c>
      <c r="J897" s="133">
        <f>dataset!J890</f>
        <v>0</v>
      </c>
      <c r="K897" s="133">
        <f>dataset!K890</f>
        <v>0</v>
      </c>
      <c r="L897" s="133"/>
    </row>
    <row r="898" spans="1:12" x14ac:dyDescent="0.2">
      <c r="A898" s="133">
        <f>dataset!A891</f>
        <v>0</v>
      </c>
      <c r="B898" s="142">
        <f>dataset!B891</f>
        <v>0</v>
      </c>
      <c r="C898" s="142">
        <f>dataset!C891</f>
        <v>0</v>
      </c>
      <c r="D898" s="142">
        <f>dataset!D891</f>
        <v>0</v>
      </c>
      <c r="E898" s="142">
        <f>dataset!E891</f>
        <v>0</v>
      </c>
      <c r="F898" s="142">
        <f>dataset!F891</f>
        <v>0</v>
      </c>
      <c r="G898" s="142">
        <f>dataset!G891</f>
        <v>0</v>
      </c>
      <c r="H898" s="142">
        <f>dataset!H891</f>
        <v>0</v>
      </c>
      <c r="I898" s="142">
        <f>dataset!I891</f>
        <v>0</v>
      </c>
      <c r="J898" s="133">
        <f>dataset!J891</f>
        <v>0</v>
      </c>
      <c r="K898" s="133">
        <f>dataset!K891</f>
        <v>0</v>
      </c>
      <c r="L898" s="133"/>
    </row>
    <row r="899" spans="1:12" x14ac:dyDescent="0.2">
      <c r="A899" s="133">
        <f>dataset!A892</f>
        <v>0</v>
      </c>
      <c r="B899" s="142">
        <f>dataset!B892</f>
        <v>0</v>
      </c>
      <c r="C899" s="142">
        <f>dataset!C892</f>
        <v>0</v>
      </c>
      <c r="D899" s="142">
        <f>dataset!D892</f>
        <v>0</v>
      </c>
      <c r="E899" s="142">
        <f>dataset!E892</f>
        <v>0</v>
      </c>
      <c r="F899" s="142">
        <f>dataset!F892</f>
        <v>0</v>
      </c>
      <c r="G899" s="142">
        <f>dataset!G892</f>
        <v>0</v>
      </c>
      <c r="H899" s="142">
        <f>dataset!H892</f>
        <v>0</v>
      </c>
      <c r="I899" s="142">
        <f>dataset!I892</f>
        <v>0</v>
      </c>
      <c r="J899" s="133">
        <f>dataset!J892</f>
        <v>0</v>
      </c>
      <c r="K899" s="133">
        <f>dataset!K892</f>
        <v>0</v>
      </c>
      <c r="L899" s="133"/>
    </row>
    <row r="900" spans="1:12" x14ac:dyDescent="0.2">
      <c r="A900" s="133">
        <f>dataset!A893</f>
        <v>0</v>
      </c>
      <c r="B900" s="142">
        <f>dataset!B893</f>
        <v>0</v>
      </c>
      <c r="C900" s="142">
        <f>dataset!C893</f>
        <v>0</v>
      </c>
      <c r="D900" s="142">
        <f>dataset!D893</f>
        <v>0</v>
      </c>
      <c r="E900" s="142">
        <f>dataset!E893</f>
        <v>0</v>
      </c>
      <c r="F900" s="142">
        <f>dataset!F893</f>
        <v>0</v>
      </c>
      <c r="G900" s="142">
        <f>dataset!G893</f>
        <v>0</v>
      </c>
      <c r="H900" s="142">
        <f>dataset!H893</f>
        <v>0</v>
      </c>
      <c r="I900" s="142">
        <f>dataset!I893</f>
        <v>0</v>
      </c>
      <c r="J900" s="133">
        <f>dataset!J893</f>
        <v>0</v>
      </c>
      <c r="K900" s="133">
        <f>dataset!K893</f>
        <v>0</v>
      </c>
      <c r="L900" s="133"/>
    </row>
    <row r="901" spans="1:12" x14ac:dyDescent="0.2">
      <c r="A901" s="133">
        <f>dataset!A894</f>
        <v>0</v>
      </c>
      <c r="B901" s="142">
        <f>dataset!B894</f>
        <v>0</v>
      </c>
      <c r="C901" s="142">
        <f>dataset!C894</f>
        <v>0</v>
      </c>
      <c r="D901" s="142">
        <f>dataset!D894</f>
        <v>0</v>
      </c>
      <c r="E901" s="142">
        <f>dataset!E894</f>
        <v>0</v>
      </c>
      <c r="F901" s="142">
        <f>dataset!F894</f>
        <v>0</v>
      </c>
      <c r="G901" s="142">
        <f>dataset!G894</f>
        <v>0</v>
      </c>
      <c r="H901" s="142">
        <f>dataset!H894</f>
        <v>0</v>
      </c>
      <c r="I901" s="142">
        <f>dataset!I894</f>
        <v>0</v>
      </c>
      <c r="J901" s="133">
        <f>dataset!J894</f>
        <v>0</v>
      </c>
      <c r="K901" s="133">
        <f>dataset!K894</f>
        <v>0</v>
      </c>
      <c r="L901" s="133"/>
    </row>
    <row r="902" spans="1:12" x14ac:dyDescent="0.2">
      <c r="A902" s="133">
        <f>dataset!A895</f>
        <v>0</v>
      </c>
      <c r="B902" s="142">
        <f>dataset!B895</f>
        <v>0</v>
      </c>
      <c r="C902" s="142">
        <f>dataset!C895</f>
        <v>0</v>
      </c>
      <c r="D902" s="142">
        <f>dataset!D895</f>
        <v>0</v>
      </c>
      <c r="E902" s="142">
        <f>dataset!E895</f>
        <v>0</v>
      </c>
      <c r="F902" s="142">
        <f>dataset!F895</f>
        <v>0</v>
      </c>
      <c r="G902" s="142">
        <f>dataset!G895</f>
        <v>0</v>
      </c>
      <c r="H902" s="142">
        <f>dataset!H895</f>
        <v>0</v>
      </c>
      <c r="I902" s="142">
        <f>dataset!I895</f>
        <v>0</v>
      </c>
      <c r="J902" s="133">
        <f>dataset!J895</f>
        <v>0</v>
      </c>
      <c r="K902" s="133">
        <f>dataset!K895</f>
        <v>0</v>
      </c>
      <c r="L902" s="133"/>
    </row>
    <row r="903" spans="1:12" x14ac:dyDescent="0.2">
      <c r="A903" s="133">
        <f>dataset!A896</f>
        <v>0</v>
      </c>
      <c r="B903" s="142">
        <f>dataset!B896</f>
        <v>0</v>
      </c>
      <c r="C903" s="142">
        <f>dataset!C896</f>
        <v>0</v>
      </c>
      <c r="D903" s="142">
        <f>dataset!D896</f>
        <v>0</v>
      </c>
      <c r="E903" s="142">
        <f>dataset!E896</f>
        <v>0</v>
      </c>
      <c r="F903" s="142">
        <f>dataset!F896</f>
        <v>0</v>
      </c>
      <c r="G903" s="142">
        <f>dataset!G896</f>
        <v>0</v>
      </c>
      <c r="H903" s="142">
        <f>dataset!H896</f>
        <v>0</v>
      </c>
      <c r="I903" s="142">
        <f>dataset!I896</f>
        <v>0</v>
      </c>
      <c r="J903" s="133">
        <f>dataset!J896</f>
        <v>0</v>
      </c>
      <c r="K903" s="133">
        <f>dataset!K896</f>
        <v>0</v>
      </c>
      <c r="L903" s="133"/>
    </row>
    <row r="904" spans="1:12" x14ac:dyDescent="0.2">
      <c r="A904" s="133">
        <f>dataset!A897</f>
        <v>0</v>
      </c>
      <c r="B904" s="142">
        <f>dataset!B897</f>
        <v>0</v>
      </c>
      <c r="C904" s="142">
        <f>dataset!C897</f>
        <v>0</v>
      </c>
      <c r="D904" s="142">
        <f>dataset!D897</f>
        <v>0</v>
      </c>
      <c r="E904" s="142">
        <f>dataset!E897</f>
        <v>0</v>
      </c>
      <c r="F904" s="142">
        <f>dataset!F897</f>
        <v>0</v>
      </c>
      <c r="G904" s="142">
        <f>dataset!G897</f>
        <v>0</v>
      </c>
      <c r="H904" s="142">
        <f>dataset!H897</f>
        <v>0</v>
      </c>
      <c r="I904" s="142">
        <f>dataset!I897</f>
        <v>0</v>
      </c>
      <c r="J904" s="133">
        <f>dataset!J897</f>
        <v>0</v>
      </c>
      <c r="K904" s="133">
        <f>dataset!K897</f>
        <v>0</v>
      </c>
      <c r="L904" s="133"/>
    </row>
    <row r="905" spans="1:12" x14ac:dyDescent="0.2">
      <c r="A905" s="133">
        <f>dataset!A898</f>
        <v>0</v>
      </c>
      <c r="B905" s="142">
        <f>dataset!B898</f>
        <v>0</v>
      </c>
      <c r="C905" s="142">
        <f>dataset!C898</f>
        <v>0</v>
      </c>
      <c r="D905" s="142">
        <f>dataset!D898</f>
        <v>0</v>
      </c>
      <c r="E905" s="142">
        <f>dataset!E898</f>
        <v>0</v>
      </c>
      <c r="F905" s="142">
        <f>dataset!F898</f>
        <v>0</v>
      </c>
      <c r="G905" s="142">
        <f>dataset!G898</f>
        <v>0</v>
      </c>
      <c r="H905" s="142">
        <f>dataset!H898</f>
        <v>0</v>
      </c>
      <c r="I905" s="142">
        <f>dataset!I898</f>
        <v>0</v>
      </c>
      <c r="J905" s="133">
        <f>dataset!J898</f>
        <v>0</v>
      </c>
      <c r="K905" s="133">
        <f>dataset!K898</f>
        <v>0</v>
      </c>
      <c r="L905" s="133"/>
    </row>
    <row r="906" spans="1:12" x14ac:dyDescent="0.2">
      <c r="A906" s="133">
        <f>dataset!A899</f>
        <v>0</v>
      </c>
      <c r="B906" s="142">
        <f>dataset!B899</f>
        <v>0</v>
      </c>
      <c r="C906" s="142">
        <f>dataset!C899</f>
        <v>0</v>
      </c>
      <c r="D906" s="142">
        <f>dataset!D899</f>
        <v>0</v>
      </c>
      <c r="E906" s="142">
        <f>dataset!E899</f>
        <v>0</v>
      </c>
      <c r="F906" s="142">
        <f>dataset!F899</f>
        <v>0</v>
      </c>
      <c r="G906" s="142">
        <f>dataset!G899</f>
        <v>0</v>
      </c>
      <c r="H906" s="142">
        <f>dataset!H899</f>
        <v>0</v>
      </c>
      <c r="I906" s="142">
        <f>dataset!I899</f>
        <v>0</v>
      </c>
      <c r="J906" s="133">
        <f>dataset!J899</f>
        <v>0</v>
      </c>
      <c r="K906" s="133">
        <f>dataset!K899</f>
        <v>0</v>
      </c>
      <c r="L906" s="133"/>
    </row>
    <row r="907" spans="1:12" x14ac:dyDescent="0.2">
      <c r="A907" s="133">
        <f>dataset!A900</f>
        <v>0</v>
      </c>
      <c r="B907" s="142">
        <f>dataset!B900</f>
        <v>0</v>
      </c>
      <c r="C907" s="142">
        <f>dataset!C900</f>
        <v>0</v>
      </c>
      <c r="D907" s="142">
        <f>dataset!D900</f>
        <v>0</v>
      </c>
      <c r="E907" s="142">
        <f>dataset!E900</f>
        <v>0</v>
      </c>
      <c r="F907" s="142">
        <f>dataset!F900</f>
        <v>0</v>
      </c>
      <c r="G907" s="142">
        <f>dataset!G900</f>
        <v>0</v>
      </c>
      <c r="H907" s="142">
        <f>dataset!H900</f>
        <v>0</v>
      </c>
      <c r="I907" s="142">
        <f>dataset!I900</f>
        <v>0</v>
      </c>
      <c r="J907" s="133">
        <f>dataset!J900</f>
        <v>0</v>
      </c>
      <c r="K907" s="133">
        <f>dataset!K900</f>
        <v>0</v>
      </c>
      <c r="L907" s="133"/>
    </row>
    <row r="908" spans="1:12" x14ac:dyDescent="0.2">
      <c r="A908" s="133">
        <f>dataset!A901</f>
        <v>0</v>
      </c>
      <c r="B908" s="142">
        <f>dataset!B901</f>
        <v>0</v>
      </c>
      <c r="C908" s="142">
        <f>dataset!C901</f>
        <v>0</v>
      </c>
      <c r="D908" s="142">
        <f>dataset!D901</f>
        <v>0</v>
      </c>
      <c r="E908" s="142">
        <f>dataset!E901</f>
        <v>0</v>
      </c>
      <c r="F908" s="142">
        <f>dataset!F901</f>
        <v>0</v>
      </c>
      <c r="G908" s="142">
        <f>dataset!G901</f>
        <v>0</v>
      </c>
      <c r="H908" s="142">
        <f>dataset!H901</f>
        <v>0</v>
      </c>
      <c r="I908" s="142">
        <f>dataset!I901</f>
        <v>0</v>
      </c>
      <c r="J908" s="133">
        <f>dataset!J901</f>
        <v>0</v>
      </c>
      <c r="K908" s="133">
        <f>dataset!K901</f>
        <v>0</v>
      </c>
      <c r="L908" s="133"/>
    </row>
    <row r="909" spans="1:12" x14ac:dyDescent="0.2">
      <c r="A909" s="133">
        <f>dataset!A902</f>
        <v>0</v>
      </c>
      <c r="B909" s="142">
        <f>dataset!B902</f>
        <v>0</v>
      </c>
      <c r="C909" s="142">
        <f>dataset!C902</f>
        <v>0</v>
      </c>
      <c r="D909" s="142">
        <f>dataset!D902</f>
        <v>0</v>
      </c>
      <c r="E909" s="142">
        <f>dataset!E902</f>
        <v>0</v>
      </c>
      <c r="F909" s="142">
        <f>dataset!F902</f>
        <v>0</v>
      </c>
      <c r="G909" s="142">
        <f>dataset!G902</f>
        <v>0</v>
      </c>
      <c r="H909" s="142">
        <f>dataset!H902</f>
        <v>0</v>
      </c>
      <c r="I909" s="142">
        <f>dataset!I902</f>
        <v>0</v>
      </c>
      <c r="J909" s="133">
        <f>dataset!J902</f>
        <v>0</v>
      </c>
      <c r="K909" s="133">
        <f>dataset!K902</f>
        <v>0</v>
      </c>
      <c r="L909" s="133"/>
    </row>
    <row r="910" spans="1:12" x14ac:dyDescent="0.2">
      <c r="A910" s="133">
        <f>dataset!A903</f>
        <v>0</v>
      </c>
      <c r="B910" s="142">
        <f>dataset!B903</f>
        <v>0</v>
      </c>
      <c r="C910" s="142">
        <f>dataset!C903</f>
        <v>0</v>
      </c>
      <c r="D910" s="142">
        <f>dataset!D903</f>
        <v>0</v>
      </c>
      <c r="E910" s="142">
        <f>dataset!E903</f>
        <v>0</v>
      </c>
      <c r="F910" s="142">
        <f>dataset!F903</f>
        <v>0</v>
      </c>
      <c r="G910" s="142">
        <f>dataset!G903</f>
        <v>0</v>
      </c>
      <c r="H910" s="142">
        <f>dataset!H903</f>
        <v>0</v>
      </c>
      <c r="I910" s="142">
        <f>dataset!I903</f>
        <v>0</v>
      </c>
      <c r="J910" s="133">
        <f>dataset!J903</f>
        <v>0</v>
      </c>
      <c r="K910" s="133">
        <f>dataset!K903</f>
        <v>0</v>
      </c>
      <c r="L910" s="133"/>
    </row>
    <row r="911" spans="1:12" x14ac:dyDescent="0.2">
      <c r="A911" s="133">
        <f>dataset!A904</f>
        <v>0</v>
      </c>
      <c r="B911" s="142">
        <f>dataset!B904</f>
        <v>0</v>
      </c>
      <c r="C911" s="142">
        <f>dataset!C904</f>
        <v>0</v>
      </c>
      <c r="D911" s="142">
        <f>dataset!D904</f>
        <v>0</v>
      </c>
      <c r="E911" s="142">
        <f>dataset!E904</f>
        <v>0</v>
      </c>
      <c r="F911" s="142">
        <f>dataset!F904</f>
        <v>0</v>
      </c>
      <c r="G911" s="142">
        <f>dataset!G904</f>
        <v>0</v>
      </c>
      <c r="H911" s="142">
        <f>dataset!H904</f>
        <v>0</v>
      </c>
      <c r="I911" s="142">
        <f>dataset!I904</f>
        <v>0</v>
      </c>
      <c r="J911" s="133">
        <f>dataset!J904</f>
        <v>0</v>
      </c>
      <c r="K911" s="133">
        <f>dataset!K904</f>
        <v>0</v>
      </c>
      <c r="L911" s="133"/>
    </row>
    <row r="912" spans="1:12" x14ac:dyDescent="0.2">
      <c r="A912" s="133">
        <f>dataset!A905</f>
        <v>0</v>
      </c>
      <c r="B912" s="142">
        <f>dataset!B905</f>
        <v>0</v>
      </c>
      <c r="C912" s="142">
        <f>dataset!C905</f>
        <v>0</v>
      </c>
      <c r="D912" s="142">
        <f>dataset!D905</f>
        <v>0</v>
      </c>
      <c r="E912" s="142">
        <f>dataset!E905</f>
        <v>0</v>
      </c>
      <c r="F912" s="142">
        <f>dataset!F905</f>
        <v>0</v>
      </c>
      <c r="G912" s="142">
        <f>dataset!G905</f>
        <v>0</v>
      </c>
      <c r="H912" s="142">
        <f>dataset!H905</f>
        <v>0</v>
      </c>
      <c r="I912" s="142">
        <f>dataset!I905</f>
        <v>0</v>
      </c>
      <c r="J912" s="133">
        <f>dataset!J905</f>
        <v>0</v>
      </c>
      <c r="K912" s="133">
        <f>dataset!K905</f>
        <v>0</v>
      </c>
      <c r="L912" s="133"/>
    </row>
    <row r="913" spans="1:12" x14ac:dyDescent="0.2">
      <c r="A913" s="133">
        <f>dataset!A906</f>
        <v>0</v>
      </c>
      <c r="B913" s="142">
        <f>dataset!B906</f>
        <v>0</v>
      </c>
      <c r="C913" s="142">
        <f>dataset!C906</f>
        <v>0</v>
      </c>
      <c r="D913" s="142">
        <f>dataset!D906</f>
        <v>0</v>
      </c>
      <c r="E913" s="142">
        <f>dataset!E906</f>
        <v>0</v>
      </c>
      <c r="F913" s="142">
        <f>dataset!F906</f>
        <v>0</v>
      </c>
      <c r="G913" s="142">
        <f>dataset!G906</f>
        <v>0</v>
      </c>
      <c r="H913" s="142">
        <f>dataset!H906</f>
        <v>0</v>
      </c>
      <c r="I913" s="142">
        <f>dataset!I906</f>
        <v>0</v>
      </c>
      <c r="J913" s="133">
        <f>dataset!J906</f>
        <v>0</v>
      </c>
      <c r="K913" s="133">
        <f>dataset!K906</f>
        <v>0</v>
      </c>
      <c r="L913" s="133"/>
    </row>
    <row r="914" spans="1:12" x14ac:dyDescent="0.2">
      <c r="A914" s="133">
        <f>dataset!A907</f>
        <v>0</v>
      </c>
      <c r="B914" s="142">
        <f>dataset!B907</f>
        <v>0</v>
      </c>
      <c r="C914" s="142">
        <f>dataset!C907</f>
        <v>0</v>
      </c>
      <c r="D914" s="142">
        <f>dataset!D907</f>
        <v>0</v>
      </c>
      <c r="E914" s="142">
        <f>dataset!E907</f>
        <v>0</v>
      </c>
      <c r="F914" s="142">
        <f>dataset!F907</f>
        <v>0</v>
      </c>
      <c r="G914" s="142">
        <f>dataset!G907</f>
        <v>0</v>
      </c>
      <c r="H914" s="142">
        <f>dataset!H907</f>
        <v>0</v>
      </c>
      <c r="I914" s="142">
        <f>dataset!I907</f>
        <v>0</v>
      </c>
      <c r="J914" s="133">
        <f>dataset!J907</f>
        <v>0</v>
      </c>
      <c r="K914" s="133">
        <f>dataset!K907</f>
        <v>0</v>
      </c>
      <c r="L914" s="133"/>
    </row>
    <row r="915" spans="1:12" x14ac:dyDescent="0.2">
      <c r="A915" s="133">
        <f>dataset!A908</f>
        <v>0</v>
      </c>
      <c r="B915" s="142">
        <f>dataset!B908</f>
        <v>0</v>
      </c>
      <c r="C915" s="142">
        <f>dataset!C908</f>
        <v>0</v>
      </c>
      <c r="D915" s="142">
        <f>dataset!D908</f>
        <v>0</v>
      </c>
      <c r="E915" s="142">
        <f>dataset!E908</f>
        <v>0</v>
      </c>
      <c r="F915" s="142">
        <f>dataset!F908</f>
        <v>0</v>
      </c>
      <c r="G915" s="142">
        <f>dataset!G908</f>
        <v>0</v>
      </c>
      <c r="H915" s="142">
        <f>dataset!H908</f>
        <v>0</v>
      </c>
      <c r="I915" s="142">
        <f>dataset!I908</f>
        <v>0</v>
      </c>
      <c r="J915" s="133">
        <f>dataset!J908</f>
        <v>0</v>
      </c>
      <c r="K915" s="133">
        <f>dataset!K908</f>
        <v>0</v>
      </c>
      <c r="L915" s="133"/>
    </row>
    <row r="916" spans="1:12" x14ac:dyDescent="0.2">
      <c r="A916" s="133">
        <f>dataset!A909</f>
        <v>0</v>
      </c>
      <c r="B916" s="142">
        <f>dataset!B909</f>
        <v>0</v>
      </c>
      <c r="C916" s="142">
        <f>dataset!C909</f>
        <v>0</v>
      </c>
      <c r="D916" s="142">
        <f>dataset!D909</f>
        <v>0</v>
      </c>
      <c r="E916" s="142">
        <f>dataset!E909</f>
        <v>0</v>
      </c>
      <c r="F916" s="142">
        <f>dataset!F909</f>
        <v>0</v>
      </c>
      <c r="G916" s="142">
        <f>dataset!G909</f>
        <v>0</v>
      </c>
      <c r="H916" s="142">
        <f>dataset!H909</f>
        <v>0</v>
      </c>
      <c r="I916" s="142">
        <f>dataset!I909</f>
        <v>0</v>
      </c>
      <c r="J916" s="133">
        <f>dataset!J909</f>
        <v>0</v>
      </c>
      <c r="K916" s="133">
        <f>dataset!K909</f>
        <v>0</v>
      </c>
      <c r="L916" s="133"/>
    </row>
    <row r="917" spans="1:12" x14ac:dyDescent="0.2">
      <c r="A917" s="133">
        <f>dataset!A910</f>
        <v>0</v>
      </c>
      <c r="B917" s="142">
        <f>dataset!B910</f>
        <v>0</v>
      </c>
      <c r="C917" s="142">
        <f>dataset!C910</f>
        <v>0</v>
      </c>
      <c r="D917" s="142">
        <f>dataset!D910</f>
        <v>0</v>
      </c>
      <c r="E917" s="142">
        <f>dataset!E910</f>
        <v>0</v>
      </c>
      <c r="F917" s="142">
        <f>dataset!F910</f>
        <v>0</v>
      </c>
      <c r="G917" s="142">
        <f>dataset!G910</f>
        <v>0</v>
      </c>
      <c r="H917" s="142">
        <f>dataset!H910</f>
        <v>0</v>
      </c>
      <c r="I917" s="142">
        <f>dataset!I910</f>
        <v>0</v>
      </c>
      <c r="J917" s="133">
        <f>dataset!J910</f>
        <v>0</v>
      </c>
      <c r="K917" s="133">
        <f>dataset!K910</f>
        <v>0</v>
      </c>
      <c r="L917" s="133"/>
    </row>
    <row r="918" spans="1:12" x14ac:dyDescent="0.2">
      <c r="A918" s="133">
        <f>dataset!A911</f>
        <v>0</v>
      </c>
      <c r="B918" s="142">
        <f>dataset!B911</f>
        <v>0</v>
      </c>
      <c r="C918" s="142">
        <f>dataset!C911</f>
        <v>0</v>
      </c>
      <c r="D918" s="142">
        <f>dataset!D911</f>
        <v>0</v>
      </c>
      <c r="E918" s="142">
        <f>dataset!E911</f>
        <v>0</v>
      </c>
      <c r="F918" s="142">
        <f>dataset!F911</f>
        <v>0</v>
      </c>
      <c r="G918" s="142">
        <f>dataset!G911</f>
        <v>0</v>
      </c>
      <c r="H918" s="142">
        <f>dataset!H911</f>
        <v>0</v>
      </c>
      <c r="I918" s="142">
        <f>dataset!I911</f>
        <v>0</v>
      </c>
      <c r="J918" s="133">
        <f>dataset!J911</f>
        <v>0</v>
      </c>
      <c r="K918" s="133">
        <f>dataset!K911</f>
        <v>0</v>
      </c>
      <c r="L918" s="133"/>
    </row>
    <row r="919" spans="1:12" x14ac:dyDescent="0.2">
      <c r="A919" s="133">
        <f>dataset!A912</f>
        <v>0</v>
      </c>
      <c r="B919" s="142">
        <f>dataset!B912</f>
        <v>0</v>
      </c>
      <c r="C919" s="142">
        <f>dataset!C912</f>
        <v>0</v>
      </c>
      <c r="D919" s="142">
        <f>dataset!D912</f>
        <v>0</v>
      </c>
      <c r="E919" s="142">
        <f>dataset!E912</f>
        <v>0</v>
      </c>
      <c r="F919" s="142">
        <f>dataset!F912</f>
        <v>0</v>
      </c>
      <c r="G919" s="142">
        <f>dataset!G912</f>
        <v>0</v>
      </c>
      <c r="H919" s="142">
        <f>dataset!H912</f>
        <v>0</v>
      </c>
      <c r="I919" s="142">
        <f>dataset!I912</f>
        <v>0</v>
      </c>
      <c r="J919" s="133">
        <f>dataset!J912</f>
        <v>0</v>
      </c>
      <c r="K919" s="133">
        <f>dataset!K912</f>
        <v>0</v>
      </c>
      <c r="L919" s="133"/>
    </row>
    <row r="920" spans="1:12" x14ac:dyDescent="0.2">
      <c r="A920" s="133">
        <f>dataset!A913</f>
        <v>0</v>
      </c>
      <c r="B920" s="142">
        <f>dataset!B913</f>
        <v>0</v>
      </c>
      <c r="C920" s="142">
        <f>dataset!C913</f>
        <v>0</v>
      </c>
      <c r="D920" s="142">
        <f>dataset!D913</f>
        <v>0</v>
      </c>
      <c r="E920" s="142">
        <f>dataset!E913</f>
        <v>0</v>
      </c>
      <c r="F920" s="142">
        <f>dataset!F913</f>
        <v>0</v>
      </c>
      <c r="G920" s="142">
        <f>dataset!G913</f>
        <v>0</v>
      </c>
      <c r="H920" s="142">
        <f>dataset!H913</f>
        <v>0</v>
      </c>
      <c r="I920" s="142">
        <f>dataset!I913</f>
        <v>0</v>
      </c>
      <c r="J920" s="133">
        <f>dataset!J913</f>
        <v>0</v>
      </c>
      <c r="K920" s="133">
        <f>dataset!K913</f>
        <v>0</v>
      </c>
      <c r="L920" s="133"/>
    </row>
    <row r="921" spans="1:12" x14ac:dyDescent="0.2">
      <c r="A921" s="133">
        <f>dataset!A914</f>
        <v>0</v>
      </c>
      <c r="B921" s="142">
        <f>dataset!B914</f>
        <v>0</v>
      </c>
      <c r="C921" s="142">
        <f>dataset!C914</f>
        <v>0</v>
      </c>
      <c r="D921" s="142">
        <f>dataset!D914</f>
        <v>0</v>
      </c>
      <c r="E921" s="142">
        <f>dataset!E914</f>
        <v>0</v>
      </c>
      <c r="F921" s="142">
        <f>dataset!F914</f>
        <v>0</v>
      </c>
      <c r="G921" s="142">
        <f>dataset!G914</f>
        <v>0</v>
      </c>
      <c r="H921" s="142">
        <f>dataset!H914</f>
        <v>0</v>
      </c>
      <c r="I921" s="142">
        <f>dataset!I914</f>
        <v>0</v>
      </c>
      <c r="J921" s="133">
        <f>dataset!J914</f>
        <v>0</v>
      </c>
      <c r="K921" s="133">
        <f>dataset!K914</f>
        <v>0</v>
      </c>
      <c r="L921" s="133"/>
    </row>
    <row r="922" spans="1:12" x14ac:dyDescent="0.2">
      <c r="A922" s="133">
        <f>dataset!A915</f>
        <v>0</v>
      </c>
      <c r="B922" s="142">
        <f>dataset!B915</f>
        <v>0</v>
      </c>
      <c r="C922" s="142">
        <f>dataset!C915</f>
        <v>0</v>
      </c>
      <c r="D922" s="142">
        <f>dataset!D915</f>
        <v>0</v>
      </c>
      <c r="E922" s="142">
        <f>dataset!E915</f>
        <v>0</v>
      </c>
      <c r="F922" s="142">
        <f>dataset!F915</f>
        <v>0</v>
      </c>
      <c r="G922" s="142">
        <f>dataset!G915</f>
        <v>0</v>
      </c>
      <c r="H922" s="142">
        <f>dataset!H915</f>
        <v>0</v>
      </c>
      <c r="I922" s="142">
        <f>dataset!I915</f>
        <v>0</v>
      </c>
      <c r="J922" s="133">
        <f>dataset!J915</f>
        <v>0</v>
      </c>
      <c r="K922" s="133">
        <f>dataset!K915</f>
        <v>0</v>
      </c>
      <c r="L922" s="133"/>
    </row>
    <row r="923" spans="1:12" x14ac:dyDescent="0.2">
      <c r="A923" s="133">
        <f>dataset!A916</f>
        <v>0</v>
      </c>
      <c r="B923" s="142">
        <f>dataset!B916</f>
        <v>0</v>
      </c>
      <c r="C923" s="142">
        <f>dataset!C916</f>
        <v>0</v>
      </c>
      <c r="D923" s="142">
        <f>dataset!D916</f>
        <v>0</v>
      </c>
      <c r="E923" s="142">
        <f>dataset!E916</f>
        <v>0</v>
      </c>
      <c r="F923" s="142">
        <f>dataset!F916</f>
        <v>0</v>
      </c>
      <c r="G923" s="142">
        <f>dataset!G916</f>
        <v>0</v>
      </c>
      <c r="H923" s="142">
        <f>dataset!H916</f>
        <v>0</v>
      </c>
      <c r="I923" s="142">
        <f>dataset!I916</f>
        <v>0</v>
      </c>
      <c r="J923" s="133">
        <f>dataset!J916</f>
        <v>0</v>
      </c>
      <c r="K923" s="133">
        <f>dataset!K916</f>
        <v>0</v>
      </c>
      <c r="L923" s="133"/>
    </row>
    <row r="924" spans="1:12" x14ac:dyDescent="0.2">
      <c r="A924" s="133">
        <f>dataset!A917</f>
        <v>0</v>
      </c>
      <c r="B924" s="142">
        <f>dataset!B917</f>
        <v>0</v>
      </c>
      <c r="C924" s="142">
        <f>dataset!C917</f>
        <v>0</v>
      </c>
      <c r="D924" s="142">
        <f>dataset!D917</f>
        <v>0</v>
      </c>
      <c r="E924" s="142">
        <f>dataset!E917</f>
        <v>0</v>
      </c>
      <c r="F924" s="142">
        <f>dataset!F917</f>
        <v>0</v>
      </c>
      <c r="G924" s="142">
        <f>dataset!G917</f>
        <v>0</v>
      </c>
      <c r="H924" s="142">
        <f>dataset!H917</f>
        <v>0</v>
      </c>
      <c r="I924" s="142">
        <f>dataset!I917</f>
        <v>0</v>
      </c>
      <c r="J924" s="133">
        <f>dataset!J917</f>
        <v>0</v>
      </c>
      <c r="K924" s="133">
        <f>dataset!K917</f>
        <v>0</v>
      </c>
      <c r="L924" s="133"/>
    </row>
    <row r="925" spans="1:12" x14ac:dyDescent="0.2">
      <c r="A925" s="133">
        <f>dataset!A918</f>
        <v>0</v>
      </c>
      <c r="B925" s="142">
        <f>dataset!B918</f>
        <v>0</v>
      </c>
      <c r="C925" s="142">
        <f>dataset!C918</f>
        <v>0</v>
      </c>
      <c r="D925" s="142">
        <f>dataset!D918</f>
        <v>0</v>
      </c>
      <c r="E925" s="142">
        <f>dataset!E918</f>
        <v>0</v>
      </c>
      <c r="F925" s="142">
        <f>dataset!F918</f>
        <v>0</v>
      </c>
      <c r="G925" s="142">
        <f>dataset!G918</f>
        <v>0</v>
      </c>
      <c r="H925" s="142">
        <f>dataset!H918</f>
        <v>0</v>
      </c>
      <c r="I925" s="142">
        <f>dataset!I918</f>
        <v>0</v>
      </c>
      <c r="J925" s="133">
        <f>dataset!J918</f>
        <v>0</v>
      </c>
      <c r="K925" s="133">
        <f>dataset!K918</f>
        <v>0</v>
      </c>
      <c r="L925" s="133"/>
    </row>
    <row r="926" spans="1:12" x14ac:dyDescent="0.2">
      <c r="A926" s="133">
        <f>dataset!A919</f>
        <v>0</v>
      </c>
      <c r="B926" s="142">
        <f>dataset!B919</f>
        <v>0</v>
      </c>
      <c r="C926" s="142">
        <f>dataset!C919</f>
        <v>0</v>
      </c>
      <c r="D926" s="142">
        <f>dataset!D919</f>
        <v>0</v>
      </c>
      <c r="E926" s="142">
        <f>dataset!E919</f>
        <v>0</v>
      </c>
      <c r="F926" s="142">
        <f>dataset!F919</f>
        <v>0</v>
      </c>
      <c r="G926" s="142">
        <f>dataset!G919</f>
        <v>0</v>
      </c>
      <c r="H926" s="142">
        <f>dataset!H919</f>
        <v>0</v>
      </c>
      <c r="I926" s="142">
        <f>dataset!I919</f>
        <v>0</v>
      </c>
      <c r="J926" s="133">
        <f>dataset!J919</f>
        <v>0</v>
      </c>
      <c r="K926" s="133">
        <f>dataset!K919</f>
        <v>0</v>
      </c>
      <c r="L926" s="133"/>
    </row>
    <row r="927" spans="1:12" x14ac:dyDescent="0.2">
      <c r="A927" s="133">
        <f>dataset!A920</f>
        <v>0</v>
      </c>
      <c r="B927" s="142">
        <f>dataset!B920</f>
        <v>0</v>
      </c>
      <c r="C927" s="142">
        <f>dataset!C920</f>
        <v>0</v>
      </c>
      <c r="D927" s="142">
        <f>dataset!D920</f>
        <v>0</v>
      </c>
      <c r="E927" s="142">
        <f>dataset!E920</f>
        <v>0</v>
      </c>
      <c r="F927" s="142">
        <f>dataset!F920</f>
        <v>0</v>
      </c>
      <c r="G927" s="142">
        <f>dataset!G920</f>
        <v>0</v>
      </c>
      <c r="H927" s="142">
        <f>dataset!H920</f>
        <v>0</v>
      </c>
      <c r="I927" s="142">
        <f>dataset!I920</f>
        <v>0</v>
      </c>
      <c r="J927" s="133">
        <f>dataset!J920</f>
        <v>0</v>
      </c>
      <c r="K927" s="133">
        <f>dataset!K920</f>
        <v>0</v>
      </c>
      <c r="L927" s="133"/>
    </row>
    <row r="928" spans="1:12" x14ac:dyDescent="0.2">
      <c r="A928" s="133">
        <f>dataset!A921</f>
        <v>0</v>
      </c>
      <c r="B928" s="142">
        <f>dataset!B921</f>
        <v>0</v>
      </c>
      <c r="C928" s="142">
        <f>dataset!C921</f>
        <v>0</v>
      </c>
      <c r="D928" s="142">
        <f>dataset!D921</f>
        <v>0</v>
      </c>
      <c r="E928" s="142">
        <f>dataset!E921</f>
        <v>0</v>
      </c>
      <c r="F928" s="142">
        <f>dataset!F921</f>
        <v>0</v>
      </c>
      <c r="G928" s="142">
        <f>dataset!G921</f>
        <v>0</v>
      </c>
      <c r="H928" s="142">
        <f>dataset!H921</f>
        <v>0</v>
      </c>
      <c r="I928" s="142">
        <f>dataset!I921</f>
        <v>0</v>
      </c>
      <c r="J928" s="133">
        <f>dataset!J921</f>
        <v>0</v>
      </c>
      <c r="K928" s="133">
        <f>dataset!K921</f>
        <v>0</v>
      </c>
      <c r="L928" s="133"/>
    </row>
    <row r="929" spans="1:12" x14ac:dyDescent="0.2">
      <c r="A929" s="133">
        <f>dataset!A922</f>
        <v>0</v>
      </c>
      <c r="B929" s="142">
        <f>dataset!B922</f>
        <v>0</v>
      </c>
      <c r="C929" s="142">
        <f>dataset!C922</f>
        <v>0</v>
      </c>
      <c r="D929" s="142">
        <f>dataset!D922</f>
        <v>0</v>
      </c>
      <c r="E929" s="142">
        <f>dataset!E922</f>
        <v>0</v>
      </c>
      <c r="F929" s="142">
        <f>dataset!F922</f>
        <v>0</v>
      </c>
      <c r="G929" s="142">
        <f>dataset!G922</f>
        <v>0</v>
      </c>
      <c r="H929" s="142">
        <f>dataset!H922</f>
        <v>0</v>
      </c>
      <c r="I929" s="142">
        <f>dataset!I922</f>
        <v>0</v>
      </c>
      <c r="J929" s="133">
        <f>dataset!J922</f>
        <v>0</v>
      </c>
      <c r="K929" s="133">
        <f>dataset!K922</f>
        <v>0</v>
      </c>
      <c r="L929" s="133"/>
    </row>
    <row r="930" spans="1:12" x14ac:dyDescent="0.2">
      <c r="A930" s="133">
        <f>dataset!A923</f>
        <v>0</v>
      </c>
      <c r="B930" s="142">
        <f>dataset!B923</f>
        <v>0</v>
      </c>
      <c r="C930" s="142">
        <f>dataset!C923</f>
        <v>0</v>
      </c>
      <c r="D930" s="142">
        <f>dataset!D923</f>
        <v>0</v>
      </c>
      <c r="E930" s="142">
        <f>dataset!E923</f>
        <v>0</v>
      </c>
      <c r="F930" s="142">
        <f>dataset!F923</f>
        <v>0</v>
      </c>
      <c r="G930" s="142">
        <f>dataset!G923</f>
        <v>0</v>
      </c>
      <c r="H930" s="142">
        <f>dataset!H923</f>
        <v>0</v>
      </c>
      <c r="I930" s="142">
        <f>dataset!I923</f>
        <v>0</v>
      </c>
      <c r="J930" s="133">
        <f>dataset!J923</f>
        <v>0</v>
      </c>
      <c r="K930" s="133">
        <f>dataset!K923</f>
        <v>0</v>
      </c>
      <c r="L930" s="133"/>
    </row>
    <row r="931" spans="1:12" x14ac:dyDescent="0.2">
      <c r="A931" s="133">
        <f>dataset!A924</f>
        <v>0</v>
      </c>
      <c r="B931" s="142">
        <f>dataset!B924</f>
        <v>0</v>
      </c>
      <c r="C931" s="142">
        <f>dataset!C924</f>
        <v>0</v>
      </c>
      <c r="D931" s="142">
        <f>dataset!D924</f>
        <v>0</v>
      </c>
      <c r="E931" s="142">
        <f>dataset!E924</f>
        <v>0</v>
      </c>
      <c r="F931" s="142">
        <f>dataset!F924</f>
        <v>0</v>
      </c>
      <c r="G931" s="142">
        <f>dataset!G924</f>
        <v>0</v>
      </c>
      <c r="H931" s="142">
        <f>dataset!H924</f>
        <v>0</v>
      </c>
      <c r="I931" s="142">
        <f>dataset!I924</f>
        <v>0</v>
      </c>
      <c r="J931" s="133">
        <f>dataset!J924</f>
        <v>0</v>
      </c>
      <c r="K931" s="133">
        <f>dataset!K924</f>
        <v>0</v>
      </c>
      <c r="L931" s="133"/>
    </row>
    <row r="932" spans="1:12" x14ac:dyDescent="0.2">
      <c r="A932" s="133">
        <f>dataset!A925</f>
        <v>0</v>
      </c>
      <c r="B932" s="142">
        <f>dataset!B925</f>
        <v>0</v>
      </c>
      <c r="C932" s="142">
        <f>dataset!C925</f>
        <v>0</v>
      </c>
      <c r="D932" s="142">
        <f>dataset!D925</f>
        <v>0</v>
      </c>
      <c r="E932" s="142">
        <f>dataset!E925</f>
        <v>0</v>
      </c>
      <c r="F932" s="142">
        <f>dataset!F925</f>
        <v>0</v>
      </c>
      <c r="G932" s="142">
        <f>dataset!G925</f>
        <v>0</v>
      </c>
      <c r="H932" s="142">
        <f>dataset!H925</f>
        <v>0</v>
      </c>
      <c r="I932" s="142">
        <f>dataset!I925</f>
        <v>0</v>
      </c>
      <c r="J932" s="133">
        <f>dataset!J925</f>
        <v>0</v>
      </c>
      <c r="K932" s="133">
        <f>dataset!K925</f>
        <v>0</v>
      </c>
      <c r="L932" s="133"/>
    </row>
    <row r="933" spans="1:12" x14ac:dyDescent="0.2">
      <c r="A933" s="133">
        <f>dataset!A926</f>
        <v>0</v>
      </c>
      <c r="B933" s="142">
        <f>dataset!B926</f>
        <v>0</v>
      </c>
      <c r="C933" s="142">
        <f>dataset!C926</f>
        <v>0</v>
      </c>
      <c r="D933" s="142">
        <f>dataset!D926</f>
        <v>0</v>
      </c>
      <c r="E933" s="142">
        <f>dataset!E926</f>
        <v>0</v>
      </c>
      <c r="F933" s="142">
        <f>dataset!F926</f>
        <v>0</v>
      </c>
      <c r="G933" s="142">
        <f>dataset!G926</f>
        <v>0</v>
      </c>
      <c r="H933" s="142">
        <f>dataset!H926</f>
        <v>0</v>
      </c>
      <c r="I933" s="142">
        <f>dataset!I926</f>
        <v>0</v>
      </c>
      <c r="J933" s="133">
        <f>dataset!J926</f>
        <v>0</v>
      </c>
      <c r="K933" s="133">
        <f>dataset!K926</f>
        <v>0</v>
      </c>
      <c r="L933" s="133"/>
    </row>
    <row r="934" spans="1:12" x14ac:dyDescent="0.2">
      <c r="A934" s="133">
        <f>dataset!A927</f>
        <v>0</v>
      </c>
      <c r="B934" s="142">
        <f>dataset!B927</f>
        <v>0</v>
      </c>
      <c r="C934" s="142">
        <f>dataset!C927</f>
        <v>0</v>
      </c>
      <c r="D934" s="142">
        <f>dataset!D927</f>
        <v>0</v>
      </c>
      <c r="E934" s="142">
        <f>dataset!E927</f>
        <v>0</v>
      </c>
      <c r="F934" s="142">
        <f>dataset!F927</f>
        <v>0</v>
      </c>
      <c r="G934" s="142">
        <f>dataset!G927</f>
        <v>0</v>
      </c>
      <c r="H934" s="142">
        <f>dataset!H927</f>
        <v>0</v>
      </c>
      <c r="I934" s="142">
        <f>dataset!I927</f>
        <v>0</v>
      </c>
      <c r="J934" s="133">
        <f>dataset!J927</f>
        <v>0</v>
      </c>
      <c r="K934" s="133">
        <f>dataset!K927</f>
        <v>0</v>
      </c>
      <c r="L934" s="133"/>
    </row>
    <row r="935" spans="1:12" x14ac:dyDescent="0.2">
      <c r="A935" s="133">
        <f>dataset!A928</f>
        <v>0</v>
      </c>
      <c r="B935" s="142">
        <f>dataset!B928</f>
        <v>0</v>
      </c>
      <c r="C935" s="142">
        <f>dataset!C928</f>
        <v>0</v>
      </c>
      <c r="D935" s="142">
        <f>dataset!D928</f>
        <v>0</v>
      </c>
      <c r="E935" s="142">
        <f>dataset!E928</f>
        <v>0</v>
      </c>
      <c r="F935" s="142">
        <f>dataset!F928</f>
        <v>0</v>
      </c>
      <c r="G935" s="142">
        <f>dataset!G928</f>
        <v>0</v>
      </c>
      <c r="H935" s="142">
        <f>dataset!H928</f>
        <v>0</v>
      </c>
      <c r="I935" s="142">
        <f>dataset!I928</f>
        <v>0</v>
      </c>
      <c r="J935" s="133">
        <f>dataset!J928</f>
        <v>0</v>
      </c>
      <c r="K935" s="133">
        <f>dataset!K928</f>
        <v>0</v>
      </c>
      <c r="L935" s="133"/>
    </row>
    <row r="936" spans="1:12" x14ac:dyDescent="0.2">
      <c r="A936" s="133">
        <f>dataset!A929</f>
        <v>0</v>
      </c>
      <c r="B936" s="142">
        <f>dataset!B929</f>
        <v>0</v>
      </c>
      <c r="C936" s="142">
        <f>dataset!C929</f>
        <v>0</v>
      </c>
      <c r="D936" s="142">
        <f>dataset!D929</f>
        <v>0</v>
      </c>
      <c r="E936" s="142">
        <f>dataset!E929</f>
        <v>0</v>
      </c>
      <c r="F936" s="142">
        <f>dataset!F929</f>
        <v>0</v>
      </c>
      <c r="G936" s="142">
        <f>dataset!G929</f>
        <v>0</v>
      </c>
      <c r="H936" s="142">
        <f>dataset!H929</f>
        <v>0</v>
      </c>
      <c r="I936" s="142">
        <f>dataset!I929</f>
        <v>0</v>
      </c>
      <c r="J936" s="133">
        <f>dataset!J929</f>
        <v>0</v>
      </c>
      <c r="K936" s="133">
        <f>dataset!K929</f>
        <v>0</v>
      </c>
      <c r="L936" s="133"/>
    </row>
    <row r="937" spans="1:12" x14ac:dyDescent="0.2">
      <c r="A937" s="133">
        <f>dataset!A930</f>
        <v>0</v>
      </c>
      <c r="B937" s="142">
        <f>dataset!B930</f>
        <v>0</v>
      </c>
      <c r="C937" s="142">
        <f>dataset!C930</f>
        <v>0</v>
      </c>
      <c r="D937" s="142">
        <f>dataset!D930</f>
        <v>0</v>
      </c>
      <c r="E937" s="142">
        <f>dataset!E930</f>
        <v>0</v>
      </c>
      <c r="F937" s="142">
        <f>dataset!F930</f>
        <v>0</v>
      </c>
      <c r="G937" s="142">
        <f>dataset!G930</f>
        <v>0</v>
      </c>
      <c r="H937" s="142">
        <f>dataset!H930</f>
        <v>0</v>
      </c>
      <c r="I937" s="142">
        <f>dataset!I930</f>
        <v>0</v>
      </c>
      <c r="J937" s="133">
        <f>dataset!J930</f>
        <v>0</v>
      </c>
      <c r="K937" s="133">
        <f>dataset!K930</f>
        <v>0</v>
      </c>
      <c r="L937" s="133"/>
    </row>
    <row r="938" spans="1:12" x14ac:dyDescent="0.2">
      <c r="A938" s="133">
        <f>dataset!A931</f>
        <v>0</v>
      </c>
      <c r="B938" s="142">
        <f>dataset!B931</f>
        <v>0</v>
      </c>
      <c r="C938" s="142">
        <f>dataset!C931</f>
        <v>0</v>
      </c>
      <c r="D938" s="142">
        <f>dataset!D931</f>
        <v>0</v>
      </c>
      <c r="E938" s="142">
        <f>dataset!E931</f>
        <v>0</v>
      </c>
      <c r="F938" s="142">
        <f>dataset!F931</f>
        <v>0</v>
      </c>
      <c r="G938" s="142">
        <f>dataset!G931</f>
        <v>0</v>
      </c>
      <c r="H938" s="142">
        <f>dataset!H931</f>
        <v>0</v>
      </c>
      <c r="I938" s="142">
        <f>dataset!I931</f>
        <v>0</v>
      </c>
      <c r="J938" s="133">
        <f>dataset!J931</f>
        <v>0</v>
      </c>
      <c r="K938" s="133">
        <f>dataset!K931</f>
        <v>0</v>
      </c>
      <c r="L938" s="133"/>
    </row>
    <row r="939" spans="1:12" x14ac:dyDescent="0.2">
      <c r="A939" s="133">
        <f>dataset!A932</f>
        <v>0</v>
      </c>
      <c r="B939" s="142">
        <f>dataset!B932</f>
        <v>0</v>
      </c>
      <c r="C939" s="142">
        <f>dataset!C932</f>
        <v>0</v>
      </c>
      <c r="D939" s="142">
        <f>dataset!D932</f>
        <v>0</v>
      </c>
      <c r="E939" s="142">
        <f>dataset!E932</f>
        <v>0</v>
      </c>
      <c r="F939" s="142">
        <f>dataset!F932</f>
        <v>0</v>
      </c>
      <c r="G939" s="142">
        <f>dataset!G932</f>
        <v>0</v>
      </c>
      <c r="H939" s="142">
        <f>dataset!H932</f>
        <v>0</v>
      </c>
      <c r="I939" s="142">
        <f>dataset!I932</f>
        <v>0</v>
      </c>
      <c r="J939" s="133">
        <f>dataset!J932</f>
        <v>0</v>
      </c>
      <c r="K939" s="133">
        <f>dataset!K932</f>
        <v>0</v>
      </c>
      <c r="L939" s="133"/>
    </row>
    <row r="940" spans="1:12" x14ac:dyDescent="0.2">
      <c r="A940" s="133">
        <f>dataset!A933</f>
        <v>0</v>
      </c>
      <c r="B940" s="142">
        <f>dataset!B933</f>
        <v>0</v>
      </c>
      <c r="C940" s="142">
        <f>dataset!C933</f>
        <v>0</v>
      </c>
      <c r="D940" s="142">
        <f>dataset!D933</f>
        <v>0</v>
      </c>
      <c r="E940" s="142">
        <f>dataset!E933</f>
        <v>0</v>
      </c>
      <c r="F940" s="142">
        <f>dataset!F933</f>
        <v>0</v>
      </c>
      <c r="G940" s="142">
        <f>dataset!G933</f>
        <v>0</v>
      </c>
      <c r="H940" s="142">
        <f>dataset!H933</f>
        <v>0</v>
      </c>
      <c r="I940" s="142">
        <f>dataset!I933</f>
        <v>0</v>
      </c>
      <c r="J940" s="133">
        <f>dataset!J933</f>
        <v>0</v>
      </c>
      <c r="K940" s="133">
        <f>dataset!K933</f>
        <v>0</v>
      </c>
      <c r="L940" s="133"/>
    </row>
    <row r="941" spans="1:12" x14ac:dyDescent="0.2">
      <c r="A941" s="133">
        <f>dataset!A934</f>
        <v>0</v>
      </c>
      <c r="B941" s="142">
        <f>dataset!B934</f>
        <v>0</v>
      </c>
      <c r="C941" s="142">
        <f>dataset!C934</f>
        <v>0</v>
      </c>
      <c r="D941" s="142">
        <f>dataset!D934</f>
        <v>0</v>
      </c>
      <c r="E941" s="142">
        <f>dataset!E934</f>
        <v>0</v>
      </c>
      <c r="F941" s="142">
        <f>dataset!F934</f>
        <v>0</v>
      </c>
      <c r="G941" s="142">
        <f>dataset!G934</f>
        <v>0</v>
      </c>
      <c r="H941" s="142">
        <f>dataset!H934</f>
        <v>0</v>
      </c>
      <c r="I941" s="142">
        <f>dataset!I934</f>
        <v>0</v>
      </c>
      <c r="J941" s="133">
        <f>dataset!J934</f>
        <v>0</v>
      </c>
      <c r="K941" s="133">
        <f>dataset!K934</f>
        <v>0</v>
      </c>
      <c r="L941" s="133"/>
    </row>
    <row r="942" spans="1:12" x14ac:dyDescent="0.2">
      <c r="A942" s="133">
        <f>dataset!A935</f>
        <v>0</v>
      </c>
      <c r="B942" s="142">
        <f>dataset!B935</f>
        <v>0</v>
      </c>
      <c r="C942" s="142">
        <f>dataset!C935</f>
        <v>0</v>
      </c>
      <c r="D942" s="142">
        <f>dataset!D935</f>
        <v>0</v>
      </c>
      <c r="E942" s="142">
        <f>dataset!E935</f>
        <v>0</v>
      </c>
      <c r="F942" s="142">
        <f>dataset!F935</f>
        <v>0</v>
      </c>
      <c r="G942" s="142">
        <f>dataset!G935</f>
        <v>0</v>
      </c>
      <c r="H942" s="142">
        <f>dataset!H935</f>
        <v>0</v>
      </c>
      <c r="I942" s="142">
        <f>dataset!I935</f>
        <v>0</v>
      </c>
      <c r="J942" s="133">
        <f>dataset!J935</f>
        <v>0</v>
      </c>
      <c r="K942" s="133">
        <f>dataset!K935</f>
        <v>0</v>
      </c>
      <c r="L942" s="133"/>
    </row>
    <row r="943" spans="1:12" x14ac:dyDescent="0.2">
      <c r="A943" s="133">
        <f>dataset!A936</f>
        <v>0</v>
      </c>
      <c r="B943" s="142">
        <f>dataset!B936</f>
        <v>0</v>
      </c>
      <c r="C943" s="142">
        <f>dataset!C936</f>
        <v>0</v>
      </c>
      <c r="D943" s="142">
        <f>dataset!D936</f>
        <v>0</v>
      </c>
      <c r="E943" s="142">
        <f>dataset!E936</f>
        <v>0</v>
      </c>
      <c r="F943" s="142">
        <f>dataset!F936</f>
        <v>0</v>
      </c>
      <c r="G943" s="142">
        <f>dataset!G936</f>
        <v>0</v>
      </c>
      <c r="H943" s="142">
        <f>dataset!H936</f>
        <v>0</v>
      </c>
      <c r="I943" s="142">
        <f>dataset!I936</f>
        <v>0</v>
      </c>
      <c r="J943" s="133">
        <f>dataset!J936</f>
        <v>0</v>
      </c>
      <c r="K943" s="133">
        <f>dataset!K936</f>
        <v>0</v>
      </c>
      <c r="L943" s="133"/>
    </row>
    <row r="944" spans="1:12" x14ac:dyDescent="0.2">
      <c r="A944" s="133">
        <f>dataset!A937</f>
        <v>0</v>
      </c>
      <c r="B944" s="142">
        <f>dataset!B937</f>
        <v>0</v>
      </c>
      <c r="C944" s="142">
        <f>dataset!C937</f>
        <v>0</v>
      </c>
      <c r="D944" s="142">
        <f>dataset!D937</f>
        <v>0</v>
      </c>
      <c r="E944" s="142">
        <f>dataset!E937</f>
        <v>0</v>
      </c>
      <c r="F944" s="142">
        <f>dataset!F937</f>
        <v>0</v>
      </c>
      <c r="G944" s="142">
        <f>dataset!G937</f>
        <v>0</v>
      </c>
      <c r="H944" s="142">
        <f>dataset!H937</f>
        <v>0</v>
      </c>
      <c r="I944" s="142">
        <f>dataset!I937</f>
        <v>0</v>
      </c>
      <c r="J944" s="133">
        <f>dataset!J937</f>
        <v>0</v>
      </c>
      <c r="K944" s="133">
        <f>dataset!K937</f>
        <v>0</v>
      </c>
      <c r="L944" s="133"/>
    </row>
    <row r="945" spans="1:12" x14ac:dyDescent="0.2">
      <c r="A945" s="133">
        <f>dataset!A938</f>
        <v>0</v>
      </c>
      <c r="B945" s="142">
        <f>dataset!B938</f>
        <v>0</v>
      </c>
      <c r="C945" s="142">
        <f>dataset!C938</f>
        <v>0</v>
      </c>
      <c r="D945" s="142">
        <f>dataset!D938</f>
        <v>0</v>
      </c>
      <c r="E945" s="142">
        <f>dataset!E938</f>
        <v>0</v>
      </c>
      <c r="F945" s="142">
        <f>dataset!F938</f>
        <v>0</v>
      </c>
      <c r="G945" s="142">
        <f>dataset!G938</f>
        <v>0</v>
      </c>
      <c r="H945" s="142">
        <f>dataset!H938</f>
        <v>0</v>
      </c>
      <c r="I945" s="142">
        <f>dataset!I938</f>
        <v>0</v>
      </c>
      <c r="J945" s="133">
        <f>dataset!J938</f>
        <v>0</v>
      </c>
      <c r="K945" s="133">
        <f>dataset!K938</f>
        <v>0</v>
      </c>
      <c r="L945" s="133"/>
    </row>
    <row r="946" spans="1:12" x14ac:dyDescent="0.2">
      <c r="A946" s="133">
        <f>dataset!A939</f>
        <v>0</v>
      </c>
      <c r="B946" s="142">
        <f>dataset!B939</f>
        <v>0</v>
      </c>
      <c r="C946" s="142">
        <f>dataset!C939</f>
        <v>0</v>
      </c>
      <c r="D946" s="142">
        <f>dataset!D939</f>
        <v>0</v>
      </c>
      <c r="E946" s="142">
        <f>dataset!E939</f>
        <v>0</v>
      </c>
      <c r="F946" s="142">
        <f>dataset!F939</f>
        <v>0</v>
      </c>
      <c r="G946" s="142">
        <f>dataset!G939</f>
        <v>0</v>
      </c>
      <c r="H946" s="142">
        <f>dataset!H939</f>
        <v>0</v>
      </c>
      <c r="I946" s="142">
        <f>dataset!I939</f>
        <v>0</v>
      </c>
      <c r="J946" s="133">
        <f>dataset!J939</f>
        <v>0</v>
      </c>
      <c r="K946" s="133">
        <f>dataset!K939</f>
        <v>0</v>
      </c>
      <c r="L946" s="133"/>
    </row>
    <row r="947" spans="1:12" x14ac:dyDescent="0.2">
      <c r="A947" s="133">
        <f>dataset!A940</f>
        <v>0</v>
      </c>
      <c r="B947" s="142">
        <f>dataset!B940</f>
        <v>0</v>
      </c>
      <c r="C947" s="142">
        <f>dataset!C940</f>
        <v>0</v>
      </c>
      <c r="D947" s="142">
        <f>dataset!D940</f>
        <v>0</v>
      </c>
      <c r="E947" s="142">
        <f>dataset!E940</f>
        <v>0</v>
      </c>
      <c r="F947" s="142">
        <f>dataset!F940</f>
        <v>0</v>
      </c>
      <c r="G947" s="142">
        <f>dataset!G940</f>
        <v>0</v>
      </c>
      <c r="H947" s="142">
        <f>dataset!H940</f>
        <v>0</v>
      </c>
      <c r="I947" s="142">
        <f>dataset!I940</f>
        <v>0</v>
      </c>
      <c r="J947" s="133">
        <f>dataset!J940</f>
        <v>0</v>
      </c>
      <c r="K947" s="133">
        <f>dataset!K940</f>
        <v>0</v>
      </c>
      <c r="L947" s="133"/>
    </row>
    <row r="948" spans="1:12" x14ac:dyDescent="0.2">
      <c r="A948" s="133">
        <f>dataset!A941</f>
        <v>0</v>
      </c>
      <c r="B948" s="142">
        <f>dataset!B941</f>
        <v>0</v>
      </c>
      <c r="C948" s="142">
        <f>dataset!C941</f>
        <v>0</v>
      </c>
      <c r="D948" s="142">
        <f>dataset!D941</f>
        <v>0</v>
      </c>
      <c r="E948" s="142">
        <f>dataset!E941</f>
        <v>0</v>
      </c>
      <c r="F948" s="142">
        <f>dataset!F941</f>
        <v>0</v>
      </c>
      <c r="G948" s="142">
        <f>dataset!G941</f>
        <v>0</v>
      </c>
      <c r="H948" s="142">
        <f>dataset!H941</f>
        <v>0</v>
      </c>
      <c r="I948" s="142">
        <f>dataset!I941</f>
        <v>0</v>
      </c>
      <c r="J948" s="133">
        <f>dataset!J941</f>
        <v>0</v>
      </c>
      <c r="K948" s="133">
        <f>dataset!K941</f>
        <v>0</v>
      </c>
      <c r="L948" s="133"/>
    </row>
    <row r="949" spans="1:12" x14ac:dyDescent="0.2">
      <c r="A949" s="133">
        <f>dataset!A942</f>
        <v>0</v>
      </c>
      <c r="B949" s="142">
        <f>dataset!B942</f>
        <v>0</v>
      </c>
      <c r="C949" s="142">
        <f>dataset!C942</f>
        <v>0</v>
      </c>
      <c r="D949" s="142">
        <f>dataset!D942</f>
        <v>0</v>
      </c>
      <c r="E949" s="142">
        <f>dataset!E942</f>
        <v>0</v>
      </c>
      <c r="F949" s="142">
        <f>dataset!F942</f>
        <v>0</v>
      </c>
      <c r="G949" s="142">
        <f>dataset!G942</f>
        <v>0</v>
      </c>
      <c r="H949" s="142">
        <f>dataset!H942</f>
        <v>0</v>
      </c>
      <c r="I949" s="142">
        <f>dataset!I942</f>
        <v>0</v>
      </c>
      <c r="J949" s="133">
        <f>dataset!J942</f>
        <v>0</v>
      </c>
      <c r="K949" s="133">
        <f>dataset!K942</f>
        <v>0</v>
      </c>
      <c r="L949" s="133"/>
    </row>
    <row r="950" spans="1:12" x14ac:dyDescent="0.2">
      <c r="A950" s="133">
        <f>dataset!A943</f>
        <v>0</v>
      </c>
      <c r="B950" s="142">
        <f>dataset!B943</f>
        <v>0</v>
      </c>
      <c r="C950" s="142">
        <f>dataset!C943</f>
        <v>0</v>
      </c>
      <c r="D950" s="142">
        <f>dataset!D943</f>
        <v>0</v>
      </c>
      <c r="E950" s="142">
        <f>dataset!E943</f>
        <v>0</v>
      </c>
      <c r="F950" s="142">
        <f>dataset!F943</f>
        <v>0</v>
      </c>
      <c r="G950" s="142">
        <f>dataset!G943</f>
        <v>0</v>
      </c>
      <c r="H950" s="142">
        <f>dataset!H943</f>
        <v>0</v>
      </c>
      <c r="I950" s="142">
        <f>dataset!I943</f>
        <v>0</v>
      </c>
      <c r="J950" s="133">
        <f>dataset!J943</f>
        <v>0</v>
      </c>
      <c r="K950" s="133">
        <f>dataset!K943</f>
        <v>0</v>
      </c>
      <c r="L950" s="133"/>
    </row>
    <row r="951" spans="1:12" x14ac:dyDescent="0.2">
      <c r="A951" s="133">
        <f>dataset!A944</f>
        <v>0</v>
      </c>
      <c r="B951" s="142">
        <f>dataset!B944</f>
        <v>0</v>
      </c>
      <c r="C951" s="142">
        <f>dataset!C944</f>
        <v>0</v>
      </c>
      <c r="D951" s="142">
        <f>dataset!D944</f>
        <v>0</v>
      </c>
      <c r="E951" s="142">
        <f>dataset!E944</f>
        <v>0</v>
      </c>
      <c r="F951" s="142">
        <f>dataset!F944</f>
        <v>0</v>
      </c>
      <c r="G951" s="142">
        <f>dataset!G944</f>
        <v>0</v>
      </c>
      <c r="H951" s="142">
        <f>dataset!H944</f>
        <v>0</v>
      </c>
      <c r="I951" s="142">
        <f>dataset!I944</f>
        <v>0</v>
      </c>
      <c r="J951" s="133">
        <f>dataset!J944</f>
        <v>0</v>
      </c>
      <c r="K951" s="133">
        <f>dataset!K944</f>
        <v>0</v>
      </c>
      <c r="L951" s="133"/>
    </row>
    <row r="952" spans="1:12" x14ac:dyDescent="0.2">
      <c r="A952" s="133">
        <f>dataset!A945</f>
        <v>0</v>
      </c>
      <c r="B952" s="142">
        <f>dataset!B945</f>
        <v>0</v>
      </c>
      <c r="C952" s="142">
        <f>dataset!C945</f>
        <v>0</v>
      </c>
      <c r="D952" s="142">
        <f>dataset!D945</f>
        <v>0</v>
      </c>
      <c r="E952" s="142">
        <f>dataset!E945</f>
        <v>0</v>
      </c>
      <c r="F952" s="142">
        <f>dataset!F945</f>
        <v>0</v>
      </c>
      <c r="G952" s="142">
        <f>dataset!G945</f>
        <v>0</v>
      </c>
      <c r="H952" s="142">
        <f>dataset!H945</f>
        <v>0</v>
      </c>
      <c r="I952" s="142">
        <f>dataset!I945</f>
        <v>0</v>
      </c>
      <c r="J952" s="133">
        <f>dataset!J945</f>
        <v>0</v>
      </c>
      <c r="K952" s="133">
        <f>dataset!K945</f>
        <v>0</v>
      </c>
      <c r="L952" s="133"/>
    </row>
    <row r="953" spans="1:12" x14ac:dyDescent="0.2">
      <c r="A953" s="133">
        <f>dataset!A946</f>
        <v>0</v>
      </c>
      <c r="B953" s="142">
        <f>dataset!B946</f>
        <v>0</v>
      </c>
      <c r="C953" s="142">
        <f>dataset!C946</f>
        <v>0</v>
      </c>
      <c r="D953" s="142">
        <f>dataset!D946</f>
        <v>0</v>
      </c>
      <c r="E953" s="142">
        <f>dataset!E946</f>
        <v>0</v>
      </c>
      <c r="F953" s="142">
        <f>dataset!F946</f>
        <v>0</v>
      </c>
      <c r="G953" s="142">
        <f>dataset!G946</f>
        <v>0</v>
      </c>
      <c r="H953" s="142">
        <f>dataset!H946</f>
        <v>0</v>
      </c>
      <c r="I953" s="142">
        <f>dataset!I946</f>
        <v>0</v>
      </c>
      <c r="J953" s="133">
        <f>dataset!J946</f>
        <v>0</v>
      </c>
      <c r="K953" s="133">
        <f>dataset!K946</f>
        <v>0</v>
      </c>
      <c r="L953" s="133"/>
    </row>
    <row r="954" spans="1:12" x14ac:dyDescent="0.2">
      <c r="A954" s="133">
        <f>dataset!A947</f>
        <v>0</v>
      </c>
      <c r="B954" s="142">
        <f>dataset!B947</f>
        <v>0</v>
      </c>
      <c r="C954" s="142">
        <f>dataset!C947</f>
        <v>0</v>
      </c>
      <c r="D954" s="142">
        <f>dataset!D947</f>
        <v>0</v>
      </c>
      <c r="E954" s="142">
        <f>dataset!E947</f>
        <v>0</v>
      </c>
      <c r="F954" s="142">
        <f>dataset!F947</f>
        <v>0</v>
      </c>
      <c r="G954" s="142">
        <f>dataset!G947</f>
        <v>0</v>
      </c>
      <c r="H954" s="142">
        <f>dataset!H947</f>
        <v>0</v>
      </c>
      <c r="I954" s="142">
        <f>dataset!I947</f>
        <v>0</v>
      </c>
      <c r="J954" s="133">
        <f>dataset!J947</f>
        <v>0</v>
      </c>
      <c r="K954" s="133">
        <f>dataset!K947</f>
        <v>0</v>
      </c>
      <c r="L954" s="133"/>
    </row>
    <row r="955" spans="1:12" x14ac:dyDescent="0.2">
      <c r="A955" s="133">
        <f>dataset!A948</f>
        <v>0</v>
      </c>
      <c r="B955" s="142">
        <f>dataset!B948</f>
        <v>0</v>
      </c>
      <c r="C955" s="142">
        <f>dataset!C948</f>
        <v>0</v>
      </c>
      <c r="D955" s="142">
        <f>dataset!D948</f>
        <v>0</v>
      </c>
      <c r="E955" s="142">
        <f>dataset!E948</f>
        <v>0</v>
      </c>
      <c r="F955" s="142">
        <f>dataset!F948</f>
        <v>0</v>
      </c>
      <c r="G955" s="142">
        <f>dataset!G948</f>
        <v>0</v>
      </c>
      <c r="H955" s="142">
        <f>dataset!H948</f>
        <v>0</v>
      </c>
      <c r="I955" s="142">
        <f>dataset!I948</f>
        <v>0</v>
      </c>
      <c r="J955" s="133">
        <f>dataset!J948</f>
        <v>0</v>
      </c>
      <c r="K955" s="133">
        <f>dataset!K948</f>
        <v>0</v>
      </c>
      <c r="L955" s="133"/>
    </row>
    <row r="956" spans="1:12" x14ac:dyDescent="0.2">
      <c r="A956" s="133">
        <f>dataset!A949</f>
        <v>0</v>
      </c>
      <c r="B956" s="142">
        <f>dataset!B949</f>
        <v>0</v>
      </c>
      <c r="C956" s="142">
        <f>dataset!C949</f>
        <v>0</v>
      </c>
      <c r="D956" s="142">
        <f>dataset!D949</f>
        <v>0</v>
      </c>
      <c r="E956" s="142">
        <f>dataset!E949</f>
        <v>0</v>
      </c>
      <c r="F956" s="142">
        <f>dataset!F949</f>
        <v>0</v>
      </c>
      <c r="G956" s="142">
        <f>dataset!G949</f>
        <v>0</v>
      </c>
      <c r="H956" s="142">
        <f>dataset!H949</f>
        <v>0</v>
      </c>
      <c r="I956" s="142">
        <f>dataset!I949</f>
        <v>0</v>
      </c>
      <c r="J956" s="133">
        <f>dataset!J949</f>
        <v>0</v>
      </c>
      <c r="K956" s="133">
        <f>dataset!K949</f>
        <v>0</v>
      </c>
      <c r="L956" s="133"/>
    </row>
    <row r="957" spans="1:12" x14ac:dyDescent="0.2">
      <c r="A957" s="133">
        <f>dataset!A950</f>
        <v>0</v>
      </c>
      <c r="B957" s="142">
        <f>dataset!B950</f>
        <v>0</v>
      </c>
      <c r="C957" s="142">
        <f>dataset!C950</f>
        <v>0</v>
      </c>
      <c r="D957" s="142">
        <f>dataset!D950</f>
        <v>0</v>
      </c>
      <c r="E957" s="142">
        <f>dataset!E950</f>
        <v>0</v>
      </c>
      <c r="F957" s="142">
        <f>dataset!F950</f>
        <v>0</v>
      </c>
      <c r="G957" s="142">
        <f>dataset!G950</f>
        <v>0</v>
      </c>
      <c r="H957" s="142">
        <f>dataset!H950</f>
        <v>0</v>
      </c>
      <c r="I957" s="142">
        <f>dataset!I950</f>
        <v>0</v>
      </c>
      <c r="J957" s="133">
        <f>dataset!J950</f>
        <v>0</v>
      </c>
      <c r="K957" s="133">
        <f>dataset!K950</f>
        <v>0</v>
      </c>
      <c r="L957" s="133"/>
    </row>
    <row r="958" spans="1:12" x14ac:dyDescent="0.2">
      <c r="A958" s="133">
        <f>dataset!A951</f>
        <v>0</v>
      </c>
      <c r="B958" s="142">
        <f>dataset!B951</f>
        <v>0</v>
      </c>
      <c r="C958" s="142">
        <f>dataset!C951</f>
        <v>0</v>
      </c>
      <c r="D958" s="142">
        <f>dataset!D951</f>
        <v>0</v>
      </c>
      <c r="E958" s="142">
        <f>dataset!E951</f>
        <v>0</v>
      </c>
      <c r="F958" s="142">
        <f>dataset!F951</f>
        <v>0</v>
      </c>
      <c r="G958" s="142">
        <f>dataset!G951</f>
        <v>0</v>
      </c>
      <c r="H958" s="142">
        <f>dataset!H951</f>
        <v>0</v>
      </c>
      <c r="I958" s="142">
        <f>dataset!I951</f>
        <v>0</v>
      </c>
      <c r="J958" s="133">
        <f>dataset!J951</f>
        <v>0</v>
      </c>
      <c r="K958" s="133">
        <f>dataset!K951</f>
        <v>0</v>
      </c>
      <c r="L958" s="133"/>
    </row>
    <row r="959" spans="1:12" x14ac:dyDescent="0.2">
      <c r="A959" s="133">
        <f>dataset!A952</f>
        <v>0</v>
      </c>
      <c r="B959" s="142">
        <f>dataset!B952</f>
        <v>0</v>
      </c>
      <c r="C959" s="142">
        <f>dataset!C952</f>
        <v>0</v>
      </c>
      <c r="D959" s="142">
        <f>dataset!D952</f>
        <v>0</v>
      </c>
      <c r="E959" s="142">
        <f>dataset!E952</f>
        <v>0</v>
      </c>
      <c r="F959" s="142">
        <f>dataset!F952</f>
        <v>0</v>
      </c>
      <c r="G959" s="142">
        <f>dataset!G952</f>
        <v>0</v>
      </c>
      <c r="H959" s="142">
        <f>dataset!H952</f>
        <v>0</v>
      </c>
      <c r="I959" s="142">
        <f>dataset!I952</f>
        <v>0</v>
      </c>
      <c r="J959" s="133">
        <f>dataset!J952</f>
        <v>0</v>
      </c>
      <c r="K959" s="133">
        <f>dataset!K952</f>
        <v>0</v>
      </c>
      <c r="L959" s="133"/>
    </row>
    <row r="960" spans="1:12" x14ac:dyDescent="0.2">
      <c r="A960" s="133">
        <f>dataset!A953</f>
        <v>0</v>
      </c>
      <c r="B960" s="142">
        <f>dataset!B953</f>
        <v>0</v>
      </c>
      <c r="C960" s="142">
        <f>dataset!C953</f>
        <v>0</v>
      </c>
      <c r="D960" s="142">
        <f>dataset!D953</f>
        <v>0</v>
      </c>
      <c r="E960" s="142">
        <f>dataset!E953</f>
        <v>0</v>
      </c>
      <c r="F960" s="142">
        <f>dataset!F953</f>
        <v>0</v>
      </c>
      <c r="G960" s="142">
        <f>dataset!G953</f>
        <v>0</v>
      </c>
      <c r="H960" s="142">
        <f>dataset!H953</f>
        <v>0</v>
      </c>
      <c r="I960" s="142">
        <f>dataset!I953</f>
        <v>0</v>
      </c>
      <c r="J960" s="133">
        <f>dataset!J953</f>
        <v>0</v>
      </c>
      <c r="K960" s="133">
        <f>dataset!K953</f>
        <v>0</v>
      </c>
      <c r="L960" s="133"/>
    </row>
    <row r="961" spans="1:12" x14ac:dyDescent="0.2">
      <c r="A961" s="133">
        <f>dataset!A954</f>
        <v>0</v>
      </c>
      <c r="B961" s="142">
        <f>dataset!B954</f>
        <v>0</v>
      </c>
      <c r="C961" s="142">
        <f>dataset!C954</f>
        <v>0</v>
      </c>
      <c r="D961" s="142">
        <f>dataset!D954</f>
        <v>0</v>
      </c>
      <c r="E961" s="142">
        <f>dataset!E954</f>
        <v>0</v>
      </c>
      <c r="F961" s="142">
        <f>dataset!F954</f>
        <v>0</v>
      </c>
      <c r="G961" s="142">
        <f>dataset!G954</f>
        <v>0</v>
      </c>
      <c r="H961" s="142">
        <f>dataset!H954</f>
        <v>0</v>
      </c>
      <c r="I961" s="142">
        <f>dataset!I954</f>
        <v>0</v>
      </c>
      <c r="J961" s="133">
        <f>dataset!J954</f>
        <v>0</v>
      </c>
      <c r="K961" s="133">
        <f>dataset!K954</f>
        <v>0</v>
      </c>
      <c r="L961" s="133"/>
    </row>
    <row r="962" spans="1:12" x14ac:dyDescent="0.2">
      <c r="A962" s="133">
        <f>dataset!A955</f>
        <v>0</v>
      </c>
      <c r="B962" s="142">
        <f>dataset!B955</f>
        <v>0</v>
      </c>
      <c r="C962" s="142">
        <f>dataset!C955</f>
        <v>0</v>
      </c>
      <c r="D962" s="142">
        <f>dataset!D955</f>
        <v>0</v>
      </c>
      <c r="E962" s="142">
        <f>dataset!E955</f>
        <v>0</v>
      </c>
      <c r="F962" s="142">
        <f>dataset!F955</f>
        <v>0</v>
      </c>
      <c r="G962" s="142">
        <f>dataset!G955</f>
        <v>0</v>
      </c>
      <c r="H962" s="142">
        <f>dataset!H955</f>
        <v>0</v>
      </c>
      <c r="I962" s="142">
        <f>dataset!I955</f>
        <v>0</v>
      </c>
      <c r="J962" s="133">
        <f>dataset!J955</f>
        <v>0</v>
      </c>
      <c r="K962" s="133">
        <f>dataset!K955</f>
        <v>0</v>
      </c>
      <c r="L962" s="133"/>
    </row>
    <row r="963" spans="1:12" x14ac:dyDescent="0.2">
      <c r="A963" s="133">
        <f>dataset!A956</f>
        <v>0</v>
      </c>
      <c r="B963" s="142">
        <f>dataset!B956</f>
        <v>0</v>
      </c>
      <c r="C963" s="142">
        <f>dataset!C956</f>
        <v>0</v>
      </c>
      <c r="D963" s="142">
        <f>dataset!D956</f>
        <v>0</v>
      </c>
      <c r="E963" s="142">
        <f>dataset!E956</f>
        <v>0</v>
      </c>
      <c r="F963" s="142">
        <f>dataset!F956</f>
        <v>0</v>
      </c>
      <c r="G963" s="142">
        <f>dataset!G956</f>
        <v>0</v>
      </c>
      <c r="H963" s="142">
        <f>dataset!H956</f>
        <v>0</v>
      </c>
      <c r="I963" s="142">
        <f>dataset!I956</f>
        <v>0</v>
      </c>
      <c r="J963" s="133">
        <f>dataset!J956</f>
        <v>0</v>
      </c>
      <c r="K963" s="133">
        <f>dataset!K956</f>
        <v>0</v>
      </c>
      <c r="L963" s="133"/>
    </row>
    <row r="964" spans="1:12" x14ac:dyDescent="0.2">
      <c r="A964" s="133">
        <f>dataset!A957</f>
        <v>0</v>
      </c>
      <c r="B964" s="142">
        <f>dataset!B957</f>
        <v>0</v>
      </c>
      <c r="C964" s="142">
        <f>dataset!C957</f>
        <v>0</v>
      </c>
      <c r="D964" s="142">
        <f>dataset!D957</f>
        <v>0</v>
      </c>
      <c r="E964" s="142">
        <f>dataset!E957</f>
        <v>0</v>
      </c>
      <c r="F964" s="142">
        <f>dataset!F957</f>
        <v>0</v>
      </c>
      <c r="G964" s="142">
        <f>dataset!G957</f>
        <v>0</v>
      </c>
      <c r="H964" s="142">
        <f>dataset!H957</f>
        <v>0</v>
      </c>
      <c r="I964" s="142">
        <f>dataset!I957</f>
        <v>0</v>
      </c>
      <c r="J964" s="133">
        <f>dataset!J957</f>
        <v>0</v>
      </c>
      <c r="K964" s="133">
        <f>dataset!K957</f>
        <v>0</v>
      </c>
      <c r="L964" s="133"/>
    </row>
    <row r="965" spans="1:12" x14ac:dyDescent="0.2">
      <c r="A965" s="133">
        <f>dataset!A958</f>
        <v>0</v>
      </c>
      <c r="B965" s="142">
        <f>dataset!B958</f>
        <v>0</v>
      </c>
      <c r="C965" s="142">
        <f>dataset!C958</f>
        <v>0</v>
      </c>
      <c r="D965" s="142">
        <f>dataset!D958</f>
        <v>0</v>
      </c>
      <c r="E965" s="142">
        <f>dataset!E958</f>
        <v>0</v>
      </c>
      <c r="F965" s="142">
        <f>dataset!F958</f>
        <v>0</v>
      </c>
      <c r="G965" s="142">
        <f>dataset!G958</f>
        <v>0</v>
      </c>
      <c r="H965" s="142">
        <f>dataset!H958</f>
        <v>0</v>
      </c>
      <c r="I965" s="142">
        <f>dataset!I958</f>
        <v>0</v>
      </c>
      <c r="J965" s="133">
        <f>dataset!J958</f>
        <v>0</v>
      </c>
      <c r="K965" s="133">
        <f>dataset!K958</f>
        <v>0</v>
      </c>
      <c r="L965" s="133"/>
    </row>
    <row r="966" spans="1:12" x14ac:dyDescent="0.2">
      <c r="A966" s="133">
        <f>dataset!A959</f>
        <v>0</v>
      </c>
      <c r="B966" s="142">
        <f>dataset!B959</f>
        <v>0</v>
      </c>
      <c r="C966" s="142">
        <f>dataset!C959</f>
        <v>0</v>
      </c>
      <c r="D966" s="142">
        <f>dataset!D959</f>
        <v>0</v>
      </c>
      <c r="E966" s="142">
        <f>dataset!E959</f>
        <v>0</v>
      </c>
      <c r="F966" s="142">
        <f>dataset!F959</f>
        <v>0</v>
      </c>
      <c r="G966" s="142">
        <f>dataset!G959</f>
        <v>0</v>
      </c>
      <c r="H966" s="142">
        <f>dataset!H959</f>
        <v>0</v>
      </c>
      <c r="I966" s="142">
        <f>dataset!I959</f>
        <v>0</v>
      </c>
      <c r="J966" s="133">
        <f>dataset!J959</f>
        <v>0</v>
      </c>
      <c r="K966" s="133">
        <f>dataset!K959</f>
        <v>0</v>
      </c>
      <c r="L966" s="133"/>
    </row>
    <row r="967" spans="1:12" x14ac:dyDescent="0.2">
      <c r="A967" s="133">
        <f>dataset!A960</f>
        <v>0</v>
      </c>
      <c r="B967" s="142">
        <f>dataset!B960</f>
        <v>0</v>
      </c>
      <c r="C967" s="142">
        <f>dataset!C960</f>
        <v>0</v>
      </c>
      <c r="D967" s="142">
        <f>dataset!D960</f>
        <v>0</v>
      </c>
      <c r="E967" s="142">
        <f>dataset!E960</f>
        <v>0</v>
      </c>
      <c r="F967" s="142">
        <f>dataset!F960</f>
        <v>0</v>
      </c>
      <c r="G967" s="142">
        <f>dataset!G960</f>
        <v>0</v>
      </c>
      <c r="H967" s="142">
        <f>dataset!H960</f>
        <v>0</v>
      </c>
      <c r="I967" s="142">
        <f>dataset!I960</f>
        <v>0</v>
      </c>
      <c r="J967" s="133">
        <f>dataset!J960</f>
        <v>0</v>
      </c>
      <c r="K967" s="133">
        <f>dataset!K960</f>
        <v>0</v>
      </c>
      <c r="L967" s="133"/>
    </row>
    <row r="968" spans="1:12" x14ac:dyDescent="0.2">
      <c r="A968" s="133">
        <f>dataset!A961</f>
        <v>0</v>
      </c>
      <c r="B968" s="142">
        <f>dataset!B961</f>
        <v>0</v>
      </c>
      <c r="C968" s="142">
        <f>dataset!C961</f>
        <v>0</v>
      </c>
      <c r="D968" s="142">
        <f>dataset!D961</f>
        <v>0</v>
      </c>
      <c r="E968" s="142">
        <f>dataset!E961</f>
        <v>0</v>
      </c>
      <c r="F968" s="142">
        <f>dataset!F961</f>
        <v>0</v>
      </c>
      <c r="G968" s="142">
        <f>dataset!G961</f>
        <v>0</v>
      </c>
      <c r="H968" s="142">
        <f>dataset!H961</f>
        <v>0</v>
      </c>
      <c r="I968" s="142">
        <f>dataset!I961</f>
        <v>0</v>
      </c>
      <c r="J968" s="133">
        <f>dataset!J961</f>
        <v>0</v>
      </c>
      <c r="K968" s="133">
        <f>dataset!K961</f>
        <v>0</v>
      </c>
      <c r="L968" s="133"/>
    </row>
    <row r="969" spans="1:12" x14ac:dyDescent="0.2">
      <c r="A969" s="133">
        <f>dataset!A962</f>
        <v>0</v>
      </c>
      <c r="B969" s="142">
        <f>dataset!B962</f>
        <v>0</v>
      </c>
      <c r="C969" s="142">
        <f>dataset!C962</f>
        <v>0</v>
      </c>
      <c r="D969" s="142">
        <f>dataset!D962</f>
        <v>0</v>
      </c>
      <c r="E969" s="142">
        <f>dataset!E962</f>
        <v>0</v>
      </c>
      <c r="F969" s="142">
        <f>dataset!F962</f>
        <v>0</v>
      </c>
      <c r="G969" s="142">
        <f>dataset!G962</f>
        <v>0</v>
      </c>
      <c r="H969" s="142">
        <f>dataset!H962</f>
        <v>0</v>
      </c>
      <c r="I969" s="142">
        <f>dataset!I962</f>
        <v>0</v>
      </c>
      <c r="J969" s="133">
        <f>dataset!J962</f>
        <v>0</v>
      </c>
      <c r="K969" s="133">
        <f>dataset!K962</f>
        <v>0</v>
      </c>
      <c r="L969" s="133"/>
    </row>
    <row r="970" spans="1:12" x14ac:dyDescent="0.2">
      <c r="A970" s="133">
        <f>dataset!A963</f>
        <v>0</v>
      </c>
      <c r="B970" s="142">
        <f>dataset!B963</f>
        <v>0</v>
      </c>
      <c r="C970" s="142">
        <f>dataset!C963</f>
        <v>0</v>
      </c>
      <c r="D970" s="142">
        <f>dataset!D963</f>
        <v>0</v>
      </c>
      <c r="E970" s="142">
        <f>dataset!E963</f>
        <v>0</v>
      </c>
      <c r="F970" s="142">
        <f>dataset!F963</f>
        <v>0</v>
      </c>
      <c r="G970" s="142">
        <f>dataset!G963</f>
        <v>0</v>
      </c>
      <c r="H970" s="142">
        <f>dataset!H963</f>
        <v>0</v>
      </c>
      <c r="I970" s="142">
        <f>dataset!I963</f>
        <v>0</v>
      </c>
      <c r="J970" s="133">
        <f>dataset!J963</f>
        <v>0</v>
      </c>
      <c r="K970" s="133">
        <f>dataset!K963</f>
        <v>0</v>
      </c>
      <c r="L970" s="133"/>
    </row>
    <row r="971" spans="1:12" x14ac:dyDescent="0.2">
      <c r="A971" s="133">
        <f>dataset!A964</f>
        <v>0</v>
      </c>
      <c r="B971" s="142">
        <f>dataset!B964</f>
        <v>0</v>
      </c>
      <c r="C971" s="142">
        <f>dataset!C964</f>
        <v>0</v>
      </c>
      <c r="D971" s="142">
        <f>dataset!D964</f>
        <v>0</v>
      </c>
      <c r="E971" s="142">
        <f>dataset!E964</f>
        <v>0</v>
      </c>
      <c r="F971" s="142">
        <f>dataset!F964</f>
        <v>0</v>
      </c>
      <c r="G971" s="142">
        <f>dataset!G964</f>
        <v>0</v>
      </c>
      <c r="H971" s="142">
        <f>dataset!H964</f>
        <v>0</v>
      </c>
      <c r="I971" s="142">
        <f>dataset!I964</f>
        <v>0</v>
      </c>
      <c r="J971" s="133">
        <f>dataset!J964</f>
        <v>0</v>
      </c>
      <c r="K971" s="133">
        <f>dataset!K964</f>
        <v>0</v>
      </c>
      <c r="L971" s="133"/>
    </row>
    <row r="972" spans="1:12" x14ac:dyDescent="0.2">
      <c r="A972" s="133">
        <f>dataset!A965</f>
        <v>0</v>
      </c>
      <c r="B972" s="142">
        <f>dataset!B965</f>
        <v>0</v>
      </c>
      <c r="C972" s="142">
        <f>dataset!C965</f>
        <v>0</v>
      </c>
      <c r="D972" s="142">
        <f>dataset!D965</f>
        <v>0</v>
      </c>
      <c r="E972" s="142">
        <f>dataset!E965</f>
        <v>0</v>
      </c>
      <c r="F972" s="142">
        <f>dataset!F965</f>
        <v>0</v>
      </c>
      <c r="G972" s="142">
        <f>dataset!G965</f>
        <v>0</v>
      </c>
      <c r="H972" s="142">
        <f>dataset!H965</f>
        <v>0</v>
      </c>
      <c r="I972" s="142">
        <f>dataset!I965</f>
        <v>0</v>
      </c>
      <c r="J972" s="133">
        <f>dataset!J965</f>
        <v>0</v>
      </c>
      <c r="K972" s="133">
        <f>dataset!K965</f>
        <v>0</v>
      </c>
      <c r="L972" s="133"/>
    </row>
    <row r="973" spans="1:12" x14ac:dyDescent="0.2">
      <c r="A973" s="133">
        <f>dataset!A966</f>
        <v>0</v>
      </c>
      <c r="B973" s="142">
        <f>dataset!B966</f>
        <v>0</v>
      </c>
      <c r="C973" s="142">
        <f>dataset!C966</f>
        <v>0</v>
      </c>
      <c r="D973" s="142">
        <f>dataset!D966</f>
        <v>0</v>
      </c>
      <c r="E973" s="142">
        <f>dataset!E966</f>
        <v>0</v>
      </c>
      <c r="F973" s="142">
        <f>dataset!F966</f>
        <v>0</v>
      </c>
      <c r="G973" s="142">
        <f>dataset!G966</f>
        <v>0</v>
      </c>
      <c r="H973" s="142">
        <f>dataset!H966</f>
        <v>0</v>
      </c>
      <c r="I973" s="142">
        <f>dataset!I966</f>
        <v>0</v>
      </c>
      <c r="J973" s="133">
        <f>dataset!J966</f>
        <v>0</v>
      </c>
      <c r="K973" s="133">
        <f>dataset!K966</f>
        <v>0</v>
      </c>
      <c r="L973" s="133"/>
    </row>
    <row r="974" spans="1:12" x14ac:dyDescent="0.2">
      <c r="A974" s="133">
        <f>dataset!A967</f>
        <v>0</v>
      </c>
      <c r="B974" s="142">
        <f>dataset!B967</f>
        <v>0</v>
      </c>
      <c r="C974" s="142">
        <f>dataset!C967</f>
        <v>0</v>
      </c>
      <c r="D974" s="142">
        <f>dataset!D967</f>
        <v>0</v>
      </c>
      <c r="E974" s="142">
        <f>dataset!E967</f>
        <v>0</v>
      </c>
      <c r="F974" s="142">
        <f>dataset!F967</f>
        <v>0</v>
      </c>
      <c r="G974" s="142">
        <f>dataset!G967</f>
        <v>0</v>
      </c>
      <c r="H974" s="142">
        <f>dataset!H967</f>
        <v>0</v>
      </c>
      <c r="I974" s="142">
        <f>dataset!I967</f>
        <v>0</v>
      </c>
      <c r="J974" s="133">
        <f>dataset!J967</f>
        <v>0</v>
      </c>
      <c r="K974" s="133">
        <f>dataset!K967</f>
        <v>0</v>
      </c>
      <c r="L974" s="133"/>
    </row>
    <row r="975" spans="1:12" x14ac:dyDescent="0.2">
      <c r="A975" s="133">
        <f>dataset!A968</f>
        <v>0</v>
      </c>
      <c r="B975" s="142">
        <f>dataset!B968</f>
        <v>0</v>
      </c>
      <c r="C975" s="142">
        <f>dataset!C968</f>
        <v>0</v>
      </c>
      <c r="D975" s="142">
        <f>dataset!D968</f>
        <v>0</v>
      </c>
      <c r="E975" s="142">
        <f>dataset!E968</f>
        <v>0</v>
      </c>
      <c r="F975" s="142">
        <f>dataset!F968</f>
        <v>0</v>
      </c>
      <c r="G975" s="142">
        <f>dataset!G968</f>
        <v>0</v>
      </c>
      <c r="H975" s="142">
        <f>dataset!H968</f>
        <v>0</v>
      </c>
      <c r="I975" s="142">
        <f>dataset!I968</f>
        <v>0</v>
      </c>
      <c r="J975" s="133">
        <f>dataset!J968</f>
        <v>0</v>
      </c>
      <c r="K975" s="133">
        <f>dataset!K968</f>
        <v>0</v>
      </c>
      <c r="L975" s="133"/>
    </row>
    <row r="976" spans="1:12" x14ac:dyDescent="0.2">
      <c r="A976" s="133">
        <f>dataset!A969</f>
        <v>0</v>
      </c>
      <c r="B976" s="142">
        <f>dataset!B969</f>
        <v>0</v>
      </c>
      <c r="C976" s="142">
        <f>dataset!C969</f>
        <v>0</v>
      </c>
      <c r="D976" s="142">
        <f>dataset!D969</f>
        <v>0</v>
      </c>
      <c r="E976" s="142">
        <f>dataset!E969</f>
        <v>0</v>
      </c>
      <c r="F976" s="142">
        <f>dataset!F969</f>
        <v>0</v>
      </c>
      <c r="G976" s="142">
        <f>dataset!G969</f>
        <v>0</v>
      </c>
      <c r="H976" s="142">
        <f>dataset!H969</f>
        <v>0</v>
      </c>
      <c r="I976" s="142">
        <f>dataset!I969</f>
        <v>0</v>
      </c>
      <c r="J976" s="133">
        <f>dataset!J969</f>
        <v>0</v>
      </c>
      <c r="K976" s="133">
        <f>dataset!K969</f>
        <v>0</v>
      </c>
      <c r="L976" s="133"/>
    </row>
    <row r="977" spans="1:12" x14ac:dyDescent="0.2">
      <c r="A977" s="133">
        <f>dataset!A970</f>
        <v>0</v>
      </c>
      <c r="B977" s="142">
        <f>dataset!B970</f>
        <v>0</v>
      </c>
      <c r="C977" s="142">
        <f>dataset!C970</f>
        <v>0</v>
      </c>
      <c r="D977" s="142">
        <f>dataset!D970</f>
        <v>0</v>
      </c>
      <c r="E977" s="142">
        <f>dataset!E970</f>
        <v>0</v>
      </c>
      <c r="F977" s="142">
        <f>dataset!F970</f>
        <v>0</v>
      </c>
      <c r="G977" s="142">
        <f>dataset!G970</f>
        <v>0</v>
      </c>
      <c r="H977" s="142">
        <f>dataset!H970</f>
        <v>0</v>
      </c>
      <c r="I977" s="142">
        <f>dataset!I970</f>
        <v>0</v>
      </c>
      <c r="J977" s="133">
        <f>dataset!J970</f>
        <v>0</v>
      </c>
      <c r="K977" s="133">
        <f>dataset!K970</f>
        <v>0</v>
      </c>
      <c r="L977" s="133"/>
    </row>
    <row r="978" spans="1:12" x14ac:dyDescent="0.2">
      <c r="A978" s="133">
        <f>dataset!A971</f>
        <v>0</v>
      </c>
      <c r="B978" s="142">
        <f>dataset!B971</f>
        <v>0</v>
      </c>
      <c r="C978" s="142">
        <f>dataset!C971</f>
        <v>0</v>
      </c>
      <c r="D978" s="142">
        <f>dataset!D971</f>
        <v>0</v>
      </c>
      <c r="E978" s="142">
        <f>dataset!E971</f>
        <v>0</v>
      </c>
      <c r="F978" s="142">
        <f>dataset!F971</f>
        <v>0</v>
      </c>
      <c r="G978" s="142">
        <f>dataset!G971</f>
        <v>0</v>
      </c>
      <c r="H978" s="142">
        <f>dataset!H971</f>
        <v>0</v>
      </c>
      <c r="I978" s="142">
        <f>dataset!I971</f>
        <v>0</v>
      </c>
      <c r="J978" s="133">
        <f>dataset!J971</f>
        <v>0</v>
      </c>
      <c r="K978" s="133">
        <f>dataset!K971</f>
        <v>0</v>
      </c>
      <c r="L978" s="133"/>
    </row>
    <row r="979" spans="1:12" x14ac:dyDescent="0.2">
      <c r="A979" s="133">
        <f>dataset!A972</f>
        <v>0</v>
      </c>
      <c r="B979" s="142">
        <f>dataset!B972</f>
        <v>0</v>
      </c>
      <c r="C979" s="142">
        <f>dataset!C972</f>
        <v>0</v>
      </c>
      <c r="D979" s="142">
        <f>dataset!D972</f>
        <v>0</v>
      </c>
      <c r="E979" s="142">
        <f>dataset!E972</f>
        <v>0</v>
      </c>
      <c r="F979" s="142">
        <f>dataset!F972</f>
        <v>0</v>
      </c>
      <c r="G979" s="142">
        <f>dataset!G972</f>
        <v>0</v>
      </c>
      <c r="H979" s="142">
        <f>dataset!H972</f>
        <v>0</v>
      </c>
      <c r="I979" s="142">
        <f>dataset!I972</f>
        <v>0</v>
      </c>
      <c r="J979" s="133">
        <f>dataset!J972</f>
        <v>0</v>
      </c>
      <c r="K979" s="133">
        <f>dataset!K972</f>
        <v>0</v>
      </c>
      <c r="L979" s="133"/>
    </row>
    <row r="980" spans="1:12" x14ac:dyDescent="0.2">
      <c r="A980" s="133">
        <f>dataset!A973</f>
        <v>0</v>
      </c>
      <c r="B980" s="142">
        <f>dataset!B973</f>
        <v>0</v>
      </c>
      <c r="C980" s="142">
        <f>dataset!C973</f>
        <v>0</v>
      </c>
      <c r="D980" s="142">
        <f>dataset!D973</f>
        <v>0</v>
      </c>
      <c r="E980" s="142">
        <f>dataset!E973</f>
        <v>0</v>
      </c>
      <c r="F980" s="142">
        <f>dataset!F973</f>
        <v>0</v>
      </c>
      <c r="G980" s="142">
        <f>dataset!G973</f>
        <v>0</v>
      </c>
      <c r="H980" s="142">
        <f>dataset!H973</f>
        <v>0</v>
      </c>
      <c r="I980" s="142">
        <f>dataset!I973</f>
        <v>0</v>
      </c>
      <c r="J980" s="133">
        <f>dataset!J973</f>
        <v>0</v>
      </c>
      <c r="K980" s="133">
        <f>dataset!K973</f>
        <v>0</v>
      </c>
      <c r="L980" s="133"/>
    </row>
    <row r="981" spans="1:12" x14ac:dyDescent="0.2">
      <c r="A981" s="133">
        <f>dataset!A974</f>
        <v>0</v>
      </c>
      <c r="B981" s="142">
        <f>dataset!B974</f>
        <v>0</v>
      </c>
      <c r="C981" s="142">
        <f>dataset!C974</f>
        <v>0</v>
      </c>
      <c r="D981" s="142">
        <f>dataset!D974</f>
        <v>0</v>
      </c>
      <c r="E981" s="142">
        <f>dataset!E974</f>
        <v>0</v>
      </c>
      <c r="F981" s="142">
        <f>dataset!F974</f>
        <v>0</v>
      </c>
      <c r="G981" s="142">
        <f>dataset!G974</f>
        <v>0</v>
      </c>
      <c r="H981" s="142">
        <f>dataset!H974</f>
        <v>0</v>
      </c>
      <c r="I981" s="142">
        <f>dataset!I974</f>
        <v>0</v>
      </c>
      <c r="J981" s="133">
        <f>dataset!J974</f>
        <v>0</v>
      </c>
      <c r="K981" s="133">
        <f>dataset!K974</f>
        <v>0</v>
      </c>
      <c r="L981" s="133"/>
    </row>
    <row r="982" spans="1:12" x14ac:dyDescent="0.2">
      <c r="A982" s="133">
        <f>dataset!A975</f>
        <v>0</v>
      </c>
      <c r="B982" s="142">
        <f>dataset!B975</f>
        <v>0</v>
      </c>
      <c r="C982" s="142">
        <f>dataset!C975</f>
        <v>0</v>
      </c>
      <c r="D982" s="142">
        <f>dataset!D975</f>
        <v>0</v>
      </c>
      <c r="E982" s="142">
        <f>dataset!E975</f>
        <v>0</v>
      </c>
      <c r="F982" s="142">
        <f>dataset!F975</f>
        <v>0</v>
      </c>
      <c r="G982" s="142">
        <f>dataset!G975</f>
        <v>0</v>
      </c>
      <c r="H982" s="142">
        <f>dataset!H975</f>
        <v>0</v>
      </c>
      <c r="I982" s="142">
        <f>dataset!I975</f>
        <v>0</v>
      </c>
      <c r="J982" s="133">
        <f>dataset!J975</f>
        <v>0</v>
      </c>
      <c r="K982" s="133">
        <f>dataset!K975</f>
        <v>0</v>
      </c>
      <c r="L982" s="133"/>
    </row>
    <row r="983" spans="1:12" x14ac:dyDescent="0.2">
      <c r="A983" s="133">
        <f>dataset!A976</f>
        <v>0</v>
      </c>
      <c r="B983" s="142">
        <f>dataset!B976</f>
        <v>0</v>
      </c>
      <c r="C983" s="142">
        <f>dataset!C976</f>
        <v>0</v>
      </c>
      <c r="D983" s="142">
        <f>dataset!D976</f>
        <v>0</v>
      </c>
      <c r="E983" s="142">
        <f>dataset!E976</f>
        <v>0</v>
      </c>
      <c r="F983" s="142">
        <f>dataset!F976</f>
        <v>0</v>
      </c>
      <c r="G983" s="142">
        <f>dataset!G976</f>
        <v>0</v>
      </c>
      <c r="H983" s="142">
        <f>dataset!H976</f>
        <v>0</v>
      </c>
      <c r="I983" s="142">
        <f>dataset!I976</f>
        <v>0</v>
      </c>
      <c r="J983" s="133">
        <f>dataset!J976</f>
        <v>0</v>
      </c>
      <c r="K983" s="133">
        <f>dataset!K976</f>
        <v>0</v>
      </c>
      <c r="L983" s="133"/>
    </row>
    <row r="984" spans="1:12" x14ac:dyDescent="0.2">
      <c r="A984" s="133">
        <f>dataset!A977</f>
        <v>0</v>
      </c>
      <c r="B984" s="142">
        <f>dataset!B977</f>
        <v>0</v>
      </c>
      <c r="C984" s="142">
        <f>dataset!C977</f>
        <v>0</v>
      </c>
      <c r="D984" s="142">
        <f>dataset!D977</f>
        <v>0</v>
      </c>
      <c r="E984" s="142">
        <f>dataset!E977</f>
        <v>0</v>
      </c>
      <c r="F984" s="142">
        <f>dataset!F977</f>
        <v>0</v>
      </c>
      <c r="G984" s="142">
        <f>dataset!G977</f>
        <v>0</v>
      </c>
      <c r="H984" s="142">
        <f>dataset!H977</f>
        <v>0</v>
      </c>
      <c r="I984" s="142">
        <f>dataset!I977</f>
        <v>0</v>
      </c>
      <c r="J984" s="133">
        <f>dataset!J977</f>
        <v>0</v>
      </c>
      <c r="K984" s="133">
        <f>dataset!K977</f>
        <v>0</v>
      </c>
      <c r="L984" s="133"/>
    </row>
    <row r="985" spans="1:12" x14ac:dyDescent="0.2">
      <c r="A985" s="133">
        <f>dataset!A978</f>
        <v>0</v>
      </c>
      <c r="B985" s="142">
        <f>dataset!B978</f>
        <v>0</v>
      </c>
      <c r="C985" s="142">
        <f>dataset!C978</f>
        <v>0</v>
      </c>
      <c r="D985" s="142">
        <f>dataset!D978</f>
        <v>0</v>
      </c>
      <c r="E985" s="142">
        <f>dataset!E978</f>
        <v>0</v>
      </c>
      <c r="F985" s="142">
        <f>dataset!F978</f>
        <v>0</v>
      </c>
      <c r="G985" s="142">
        <f>dataset!G978</f>
        <v>0</v>
      </c>
      <c r="H985" s="142">
        <f>dataset!H978</f>
        <v>0</v>
      </c>
      <c r="I985" s="142">
        <f>dataset!I978</f>
        <v>0</v>
      </c>
      <c r="J985" s="133">
        <f>dataset!J978</f>
        <v>0</v>
      </c>
      <c r="K985" s="133">
        <f>dataset!K978</f>
        <v>0</v>
      </c>
      <c r="L985" s="133"/>
    </row>
    <row r="986" spans="1:12" x14ac:dyDescent="0.2">
      <c r="A986" s="133">
        <f>dataset!A979</f>
        <v>0</v>
      </c>
      <c r="B986" s="142">
        <f>dataset!B979</f>
        <v>0</v>
      </c>
      <c r="C986" s="142">
        <f>dataset!C979</f>
        <v>0</v>
      </c>
      <c r="D986" s="142">
        <f>dataset!D979</f>
        <v>0</v>
      </c>
      <c r="E986" s="142">
        <f>dataset!E979</f>
        <v>0</v>
      </c>
      <c r="F986" s="142">
        <f>dataset!F979</f>
        <v>0</v>
      </c>
      <c r="G986" s="142">
        <f>dataset!G979</f>
        <v>0</v>
      </c>
      <c r="H986" s="142">
        <f>dataset!H979</f>
        <v>0</v>
      </c>
      <c r="I986" s="142">
        <f>dataset!I979</f>
        <v>0</v>
      </c>
      <c r="J986" s="133">
        <f>dataset!J979</f>
        <v>0</v>
      </c>
      <c r="K986" s="133">
        <f>dataset!K979</f>
        <v>0</v>
      </c>
      <c r="L986" s="133"/>
    </row>
    <row r="987" spans="1:12" x14ac:dyDescent="0.2">
      <c r="A987" s="133">
        <f>dataset!A980</f>
        <v>0</v>
      </c>
      <c r="B987" s="142">
        <f>dataset!B980</f>
        <v>0</v>
      </c>
      <c r="C987" s="142">
        <f>dataset!C980</f>
        <v>0</v>
      </c>
      <c r="D987" s="142">
        <f>dataset!D980</f>
        <v>0</v>
      </c>
      <c r="E987" s="142">
        <f>dataset!E980</f>
        <v>0</v>
      </c>
      <c r="F987" s="142">
        <f>dataset!F980</f>
        <v>0</v>
      </c>
      <c r="G987" s="142">
        <f>dataset!G980</f>
        <v>0</v>
      </c>
      <c r="H987" s="142">
        <f>dataset!H980</f>
        <v>0</v>
      </c>
      <c r="I987" s="142">
        <f>dataset!I980</f>
        <v>0</v>
      </c>
      <c r="J987" s="133">
        <f>dataset!J980</f>
        <v>0</v>
      </c>
      <c r="K987" s="133">
        <f>dataset!K980</f>
        <v>0</v>
      </c>
      <c r="L987" s="133"/>
    </row>
    <row r="988" spans="1:12" x14ac:dyDescent="0.2">
      <c r="A988" s="133">
        <f>dataset!A981</f>
        <v>0</v>
      </c>
      <c r="B988" s="142">
        <f>dataset!B981</f>
        <v>0</v>
      </c>
      <c r="C988" s="142">
        <f>dataset!C981</f>
        <v>0</v>
      </c>
      <c r="D988" s="142">
        <f>dataset!D981</f>
        <v>0</v>
      </c>
      <c r="E988" s="142">
        <f>dataset!E981</f>
        <v>0</v>
      </c>
      <c r="F988" s="142">
        <f>dataset!F981</f>
        <v>0</v>
      </c>
      <c r="G988" s="142">
        <f>dataset!G981</f>
        <v>0</v>
      </c>
      <c r="H988" s="142">
        <f>dataset!H981</f>
        <v>0</v>
      </c>
      <c r="I988" s="142">
        <f>dataset!I981</f>
        <v>0</v>
      </c>
      <c r="J988" s="133">
        <f>dataset!J981</f>
        <v>0</v>
      </c>
      <c r="K988" s="133">
        <f>dataset!K981</f>
        <v>0</v>
      </c>
      <c r="L988" s="133"/>
    </row>
    <row r="989" spans="1:12" x14ac:dyDescent="0.2">
      <c r="A989" s="133">
        <f>dataset!A982</f>
        <v>0</v>
      </c>
      <c r="B989" s="142">
        <f>dataset!B982</f>
        <v>0</v>
      </c>
      <c r="C989" s="142">
        <f>dataset!C982</f>
        <v>0</v>
      </c>
      <c r="D989" s="142">
        <f>dataset!D982</f>
        <v>0</v>
      </c>
      <c r="E989" s="142">
        <f>dataset!E982</f>
        <v>0</v>
      </c>
      <c r="F989" s="142">
        <f>dataset!F982</f>
        <v>0</v>
      </c>
      <c r="G989" s="142">
        <f>dataset!G982</f>
        <v>0</v>
      </c>
      <c r="H989" s="142">
        <f>dataset!H982</f>
        <v>0</v>
      </c>
      <c r="I989" s="142">
        <f>dataset!I982</f>
        <v>0</v>
      </c>
      <c r="J989" s="133">
        <f>dataset!J982</f>
        <v>0</v>
      </c>
      <c r="K989" s="133">
        <f>dataset!K982</f>
        <v>0</v>
      </c>
      <c r="L989" s="133"/>
    </row>
    <row r="990" spans="1:12" x14ac:dyDescent="0.2">
      <c r="A990" s="133">
        <f>dataset!A983</f>
        <v>0</v>
      </c>
      <c r="B990" s="142">
        <f>dataset!B983</f>
        <v>0</v>
      </c>
      <c r="C990" s="142">
        <f>dataset!C983</f>
        <v>0</v>
      </c>
      <c r="D990" s="142">
        <f>dataset!D983</f>
        <v>0</v>
      </c>
      <c r="E990" s="142">
        <f>dataset!E983</f>
        <v>0</v>
      </c>
      <c r="F990" s="142">
        <f>dataset!F983</f>
        <v>0</v>
      </c>
      <c r="G990" s="142">
        <f>dataset!G983</f>
        <v>0</v>
      </c>
      <c r="H990" s="142">
        <f>dataset!H983</f>
        <v>0</v>
      </c>
      <c r="I990" s="142">
        <f>dataset!I983</f>
        <v>0</v>
      </c>
      <c r="J990" s="133">
        <f>dataset!J983</f>
        <v>0</v>
      </c>
      <c r="K990" s="133">
        <f>dataset!K983</f>
        <v>0</v>
      </c>
      <c r="L990" s="133"/>
    </row>
    <row r="991" spans="1:12" x14ac:dyDescent="0.2">
      <c r="A991" s="133">
        <f>dataset!A984</f>
        <v>0</v>
      </c>
      <c r="B991" s="142">
        <f>dataset!B984</f>
        <v>0</v>
      </c>
      <c r="C991" s="142">
        <f>dataset!C984</f>
        <v>0</v>
      </c>
      <c r="D991" s="142">
        <f>dataset!D984</f>
        <v>0</v>
      </c>
      <c r="E991" s="142">
        <f>dataset!E984</f>
        <v>0</v>
      </c>
      <c r="F991" s="142">
        <f>dataset!F984</f>
        <v>0</v>
      </c>
      <c r="G991" s="142">
        <f>dataset!G984</f>
        <v>0</v>
      </c>
      <c r="H991" s="142">
        <f>dataset!H984</f>
        <v>0</v>
      </c>
      <c r="I991" s="142">
        <f>dataset!I984</f>
        <v>0</v>
      </c>
      <c r="J991" s="133">
        <f>dataset!J984</f>
        <v>0</v>
      </c>
      <c r="K991" s="133">
        <f>dataset!K984</f>
        <v>0</v>
      </c>
      <c r="L991" s="133"/>
    </row>
    <row r="992" spans="1:12" x14ac:dyDescent="0.2">
      <c r="A992" s="133">
        <f>dataset!A985</f>
        <v>0</v>
      </c>
      <c r="B992" s="142">
        <f>dataset!B985</f>
        <v>0</v>
      </c>
      <c r="C992" s="142">
        <f>dataset!C985</f>
        <v>0</v>
      </c>
      <c r="D992" s="142">
        <f>dataset!D985</f>
        <v>0</v>
      </c>
      <c r="E992" s="142">
        <f>dataset!E985</f>
        <v>0</v>
      </c>
      <c r="F992" s="142">
        <f>dataset!F985</f>
        <v>0</v>
      </c>
      <c r="G992" s="142">
        <f>dataset!G985</f>
        <v>0</v>
      </c>
      <c r="H992" s="142">
        <f>dataset!H985</f>
        <v>0</v>
      </c>
      <c r="I992" s="142">
        <f>dataset!I985</f>
        <v>0</v>
      </c>
      <c r="J992" s="133">
        <f>dataset!J985</f>
        <v>0</v>
      </c>
      <c r="K992" s="133">
        <f>dataset!K985</f>
        <v>0</v>
      </c>
      <c r="L992" s="133"/>
    </row>
    <row r="993" spans="1:12" x14ac:dyDescent="0.2">
      <c r="A993" s="133">
        <f>dataset!A986</f>
        <v>0</v>
      </c>
      <c r="B993" s="142">
        <f>dataset!B986</f>
        <v>0</v>
      </c>
      <c r="C993" s="142">
        <f>dataset!C986</f>
        <v>0</v>
      </c>
      <c r="D993" s="142">
        <f>dataset!D986</f>
        <v>0</v>
      </c>
      <c r="E993" s="142">
        <f>dataset!E986</f>
        <v>0</v>
      </c>
      <c r="F993" s="142">
        <f>dataset!F986</f>
        <v>0</v>
      </c>
      <c r="G993" s="142">
        <f>dataset!G986</f>
        <v>0</v>
      </c>
      <c r="H993" s="142">
        <f>dataset!H986</f>
        <v>0</v>
      </c>
      <c r="I993" s="142">
        <f>dataset!I986</f>
        <v>0</v>
      </c>
      <c r="J993" s="133">
        <f>dataset!J986</f>
        <v>0</v>
      </c>
      <c r="K993" s="133">
        <f>dataset!K986</f>
        <v>0</v>
      </c>
      <c r="L993" s="133"/>
    </row>
    <row r="994" spans="1:12" x14ac:dyDescent="0.2">
      <c r="A994" s="133">
        <f>dataset!A987</f>
        <v>0</v>
      </c>
      <c r="B994" s="142">
        <f>dataset!B987</f>
        <v>0</v>
      </c>
      <c r="C994" s="142">
        <f>dataset!C987</f>
        <v>0</v>
      </c>
      <c r="D994" s="142">
        <f>dataset!D987</f>
        <v>0</v>
      </c>
      <c r="E994" s="142">
        <f>dataset!E987</f>
        <v>0</v>
      </c>
      <c r="F994" s="142">
        <f>dataset!F987</f>
        <v>0</v>
      </c>
      <c r="G994" s="142">
        <f>dataset!G987</f>
        <v>0</v>
      </c>
      <c r="H994" s="142">
        <f>dataset!H987</f>
        <v>0</v>
      </c>
      <c r="I994" s="142">
        <f>dataset!I987</f>
        <v>0</v>
      </c>
      <c r="J994" s="133">
        <f>dataset!J987</f>
        <v>0</v>
      </c>
      <c r="K994" s="133">
        <f>dataset!K987</f>
        <v>0</v>
      </c>
      <c r="L994" s="133"/>
    </row>
    <row r="995" spans="1:12" x14ac:dyDescent="0.2">
      <c r="A995" s="133">
        <f>dataset!A988</f>
        <v>0</v>
      </c>
      <c r="B995" s="142">
        <f>dataset!B988</f>
        <v>0</v>
      </c>
      <c r="C995" s="142">
        <f>dataset!C988</f>
        <v>0</v>
      </c>
      <c r="D995" s="142">
        <f>dataset!D988</f>
        <v>0</v>
      </c>
      <c r="E995" s="142">
        <f>dataset!E988</f>
        <v>0</v>
      </c>
      <c r="F995" s="142">
        <f>dataset!F988</f>
        <v>0</v>
      </c>
      <c r="G995" s="142">
        <f>dataset!G988</f>
        <v>0</v>
      </c>
      <c r="H995" s="142">
        <f>dataset!H988</f>
        <v>0</v>
      </c>
      <c r="I995" s="142">
        <f>dataset!I988</f>
        <v>0</v>
      </c>
      <c r="J995" s="133">
        <f>dataset!J988</f>
        <v>0</v>
      </c>
      <c r="K995" s="133">
        <f>dataset!K988</f>
        <v>0</v>
      </c>
      <c r="L995" s="133"/>
    </row>
    <row r="996" spans="1:12" x14ac:dyDescent="0.2">
      <c r="A996" s="133">
        <f>dataset!A989</f>
        <v>0</v>
      </c>
      <c r="B996" s="142">
        <f>dataset!B989</f>
        <v>0</v>
      </c>
      <c r="C996" s="142">
        <f>dataset!C989</f>
        <v>0</v>
      </c>
      <c r="D996" s="142">
        <f>dataset!D989</f>
        <v>0</v>
      </c>
      <c r="E996" s="142">
        <f>dataset!E989</f>
        <v>0</v>
      </c>
      <c r="F996" s="142">
        <f>dataset!F989</f>
        <v>0</v>
      </c>
      <c r="G996" s="142">
        <f>dataset!G989</f>
        <v>0</v>
      </c>
      <c r="H996" s="142">
        <f>dataset!H989</f>
        <v>0</v>
      </c>
      <c r="I996" s="142">
        <f>dataset!I989</f>
        <v>0</v>
      </c>
      <c r="J996" s="133">
        <f>dataset!J989</f>
        <v>0</v>
      </c>
      <c r="K996" s="133">
        <f>dataset!K989</f>
        <v>0</v>
      </c>
      <c r="L996" s="133"/>
    </row>
    <row r="997" spans="1:12" x14ac:dyDescent="0.2">
      <c r="A997" s="133">
        <f>dataset!A990</f>
        <v>0</v>
      </c>
      <c r="B997" s="142">
        <f>dataset!B990</f>
        <v>0</v>
      </c>
      <c r="C997" s="142">
        <f>dataset!C990</f>
        <v>0</v>
      </c>
      <c r="D997" s="142">
        <f>dataset!D990</f>
        <v>0</v>
      </c>
      <c r="E997" s="142">
        <f>dataset!E990</f>
        <v>0</v>
      </c>
      <c r="F997" s="142">
        <f>dataset!F990</f>
        <v>0</v>
      </c>
      <c r="G997" s="142">
        <f>dataset!G990</f>
        <v>0</v>
      </c>
      <c r="H997" s="142">
        <f>dataset!H990</f>
        <v>0</v>
      </c>
      <c r="I997" s="142">
        <f>dataset!I990</f>
        <v>0</v>
      </c>
      <c r="J997" s="133">
        <f>dataset!J990</f>
        <v>0</v>
      </c>
      <c r="K997" s="133">
        <f>dataset!K990</f>
        <v>0</v>
      </c>
      <c r="L997" s="133"/>
    </row>
    <row r="998" spans="1:12" x14ac:dyDescent="0.2">
      <c r="A998" s="133">
        <f>dataset!A991</f>
        <v>0</v>
      </c>
      <c r="B998" s="142">
        <f>dataset!B991</f>
        <v>0</v>
      </c>
      <c r="C998" s="142">
        <f>dataset!C991</f>
        <v>0</v>
      </c>
      <c r="D998" s="142">
        <f>dataset!D991</f>
        <v>0</v>
      </c>
      <c r="E998" s="142">
        <f>dataset!E991</f>
        <v>0</v>
      </c>
      <c r="F998" s="142">
        <f>dataset!F991</f>
        <v>0</v>
      </c>
      <c r="G998" s="142">
        <f>dataset!G991</f>
        <v>0</v>
      </c>
      <c r="H998" s="142">
        <f>dataset!H991</f>
        <v>0</v>
      </c>
      <c r="I998" s="142">
        <f>dataset!I991</f>
        <v>0</v>
      </c>
      <c r="J998" s="133">
        <f>dataset!J991</f>
        <v>0</v>
      </c>
      <c r="K998" s="133">
        <f>dataset!K991</f>
        <v>0</v>
      </c>
      <c r="L998" s="133"/>
    </row>
    <row r="999" spans="1:12" x14ac:dyDescent="0.2">
      <c r="A999" s="133">
        <f>dataset!A992</f>
        <v>0</v>
      </c>
      <c r="B999" s="142">
        <f>dataset!B992</f>
        <v>0</v>
      </c>
      <c r="C999" s="142">
        <f>dataset!C992</f>
        <v>0</v>
      </c>
      <c r="D999" s="142">
        <f>dataset!D992</f>
        <v>0</v>
      </c>
      <c r="E999" s="142">
        <f>dataset!E992</f>
        <v>0</v>
      </c>
      <c r="F999" s="142">
        <f>dataset!F992</f>
        <v>0</v>
      </c>
      <c r="G999" s="142">
        <f>dataset!G992</f>
        <v>0</v>
      </c>
      <c r="H999" s="142">
        <f>dataset!H992</f>
        <v>0</v>
      </c>
      <c r="I999" s="142">
        <f>dataset!I992</f>
        <v>0</v>
      </c>
      <c r="J999" s="133">
        <f>dataset!J992</f>
        <v>0</v>
      </c>
      <c r="K999" s="133">
        <f>dataset!K992</f>
        <v>0</v>
      </c>
      <c r="L999" s="133"/>
    </row>
    <row r="1000" spans="1:12" x14ac:dyDescent="0.2">
      <c r="A1000" s="133">
        <f>dataset!A993</f>
        <v>0</v>
      </c>
      <c r="B1000" s="142">
        <f>dataset!B993</f>
        <v>0</v>
      </c>
      <c r="C1000" s="142">
        <f>dataset!C993</f>
        <v>0</v>
      </c>
      <c r="D1000" s="142">
        <f>dataset!D993</f>
        <v>0</v>
      </c>
      <c r="E1000" s="142">
        <f>dataset!E993</f>
        <v>0</v>
      </c>
      <c r="F1000" s="142">
        <f>dataset!F993</f>
        <v>0</v>
      </c>
      <c r="G1000" s="142">
        <f>dataset!G993</f>
        <v>0</v>
      </c>
      <c r="H1000" s="142">
        <f>dataset!H993</f>
        <v>0</v>
      </c>
      <c r="I1000" s="142">
        <f>dataset!I993</f>
        <v>0</v>
      </c>
      <c r="J1000" s="133">
        <f>dataset!J993</f>
        <v>0</v>
      </c>
      <c r="K1000" s="133">
        <f>dataset!K993</f>
        <v>0</v>
      </c>
      <c r="L1000" s="133"/>
    </row>
    <row r="1001" spans="1:12" x14ac:dyDescent="0.2">
      <c r="A1001" s="133">
        <f>dataset!A994</f>
        <v>0</v>
      </c>
      <c r="B1001" s="142">
        <f>dataset!B994</f>
        <v>0</v>
      </c>
      <c r="C1001" s="142">
        <f>dataset!C994</f>
        <v>0</v>
      </c>
      <c r="D1001" s="142">
        <f>dataset!D994</f>
        <v>0</v>
      </c>
      <c r="E1001" s="142">
        <f>dataset!E994</f>
        <v>0</v>
      </c>
      <c r="F1001" s="142">
        <f>dataset!F994</f>
        <v>0</v>
      </c>
      <c r="G1001" s="142">
        <f>dataset!G994</f>
        <v>0</v>
      </c>
      <c r="H1001" s="142">
        <f>dataset!H994</f>
        <v>0</v>
      </c>
      <c r="I1001" s="142">
        <f>dataset!I994</f>
        <v>0</v>
      </c>
      <c r="J1001" s="133">
        <f>dataset!J994</f>
        <v>0</v>
      </c>
      <c r="K1001" s="133">
        <f>dataset!K994</f>
        <v>0</v>
      </c>
      <c r="L1001" s="133"/>
    </row>
    <row r="1002" spans="1:12" x14ac:dyDescent="0.2">
      <c r="A1002" s="133">
        <f>dataset!A995</f>
        <v>0</v>
      </c>
      <c r="B1002" s="142">
        <f>dataset!B995</f>
        <v>0</v>
      </c>
      <c r="C1002" s="142">
        <f>dataset!C995</f>
        <v>0</v>
      </c>
      <c r="D1002" s="142">
        <f>dataset!D995</f>
        <v>0</v>
      </c>
      <c r="E1002" s="142">
        <f>dataset!E995</f>
        <v>0</v>
      </c>
      <c r="F1002" s="142">
        <f>dataset!F995</f>
        <v>0</v>
      </c>
      <c r="G1002" s="142">
        <f>dataset!G995</f>
        <v>0</v>
      </c>
      <c r="H1002" s="142">
        <f>dataset!H995</f>
        <v>0</v>
      </c>
      <c r="I1002" s="142">
        <f>dataset!I995</f>
        <v>0</v>
      </c>
      <c r="J1002" s="133">
        <f>dataset!J995</f>
        <v>0</v>
      </c>
      <c r="K1002" s="133">
        <f>dataset!K995</f>
        <v>0</v>
      </c>
      <c r="L1002" s="133"/>
    </row>
    <row r="1003" spans="1:12" x14ac:dyDescent="0.2">
      <c r="A1003" s="133">
        <f>dataset!A996</f>
        <v>0</v>
      </c>
      <c r="B1003" s="142">
        <f>dataset!B996</f>
        <v>0</v>
      </c>
      <c r="C1003" s="142">
        <f>dataset!C996</f>
        <v>0</v>
      </c>
      <c r="D1003" s="142">
        <f>dataset!D996</f>
        <v>0</v>
      </c>
      <c r="E1003" s="142">
        <f>dataset!E996</f>
        <v>0</v>
      </c>
      <c r="F1003" s="142">
        <f>dataset!F996</f>
        <v>0</v>
      </c>
      <c r="G1003" s="142">
        <f>dataset!G996</f>
        <v>0</v>
      </c>
      <c r="H1003" s="142">
        <f>dataset!H996</f>
        <v>0</v>
      </c>
      <c r="I1003" s="142">
        <f>dataset!I996</f>
        <v>0</v>
      </c>
      <c r="J1003" s="133">
        <f>dataset!J996</f>
        <v>0</v>
      </c>
      <c r="K1003" s="133">
        <f>dataset!K996</f>
        <v>0</v>
      </c>
      <c r="L1003" s="133"/>
    </row>
    <row r="1004" spans="1:12" x14ac:dyDescent="0.2">
      <c r="A1004" s="133">
        <f>dataset!A997</f>
        <v>0</v>
      </c>
      <c r="B1004" s="142">
        <f>dataset!B997</f>
        <v>0</v>
      </c>
      <c r="C1004" s="142">
        <f>dataset!C997</f>
        <v>0</v>
      </c>
      <c r="D1004" s="142">
        <f>dataset!D997</f>
        <v>0</v>
      </c>
      <c r="E1004" s="142">
        <f>dataset!E997</f>
        <v>0</v>
      </c>
      <c r="F1004" s="142">
        <f>dataset!F997</f>
        <v>0</v>
      </c>
      <c r="G1004" s="142">
        <f>dataset!G997</f>
        <v>0</v>
      </c>
      <c r="H1004" s="142">
        <f>dataset!H997</f>
        <v>0</v>
      </c>
      <c r="I1004" s="142">
        <f>dataset!I997</f>
        <v>0</v>
      </c>
      <c r="J1004" s="133">
        <f>dataset!J997</f>
        <v>0</v>
      </c>
      <c r="K1004" s="133">
        <f>dataset!K997</f>
        <v>0</v>
      </c>
      <c r="L1004" s="133"/>
    </row>
    <row r="1005" spans="1:12" x14ac:dyDescent="0.2">
      <c r="A1005" s="133">
        <f>dataset!A998</f>
        <v>0</v>
      </c>
      <c r="B1005" s="142">
        <f>dataset!B998</f>
        <v>0</v>
      </c>
      <c r="C1005" s="142">
        <f>dataset!C998</f>
        <v>0</v>
      </c>
      <c r="D1005" s="142">
        <f>dataset!D998</f>
        <v>0</v>
      </c>
      <c r="E1005" s="142">
        <f>dataset!E998</f>
        <v>0</v>
      </c>
      <c r="F1005" s="142">
        <f>dataset!F998</f>
        <v>0</v>
      </c>
      <c r="G1005" s="142">
        <f>dataset!G998</f>
        <v>0</v>
      </c>
      <c r="H1005" s="142">
        <f>dataset!H998</f>
        <v>0</v>
      </c>
      <c r="I1005" s="142">
        <f>dataset!I998</f>
        <v>0</v>
      </c>
      <c r="J1005" s="133">
        <f>dataset!J998</f>
        <v>0</v>
      </c>
      <c r="K1005" s="133">
        <f>dataset!K998</f>
        <v>0</v>
      </c>
      <c r="L1005" s="133"/>
    </row>
    <row r="1006" spans="1:12" x14ac:dyDescent="0.2">
      <c r="A1006" s="133">
        <f>dataset!A999</f>
        <v>0</v>
      </c>
      <c r="B1006" s="142">
        <f>dataset!B999</f>
        <v>0</v>
      </c>
      <c r="C1006" s="142">
        <f>dataset!C999</f>
        <v>0</v>
      </c>
      <c r="D1006" s="142">
        <f>dataset!D999</f>
        <v>0</v>
      </c>
      <c r="E1006" s="142">
        <f>dataset!E999</f>
        <v>0</v>
      </c>
      <c r="F1006" s="142">
        <f>dataset!F999</f>
        <v>0</v>
      </c>
      <c r="G1006" s="142">
        <f>dataset!G999</f>
        <v>0</v>
      </c>
      <c r="H1006" s="142">
        <f>dataset!H999</f>
        <v>0</v>
      </c>
      <c r="I1006" s="142">
        <f>dataset!I999</f>
        <v>0</v>
      </c>
      <c r="J1006" s="133">
        <f>dataset!J999</f>
        <v>0</v>
      </c>
      <c r="K1006" s="133">
        <f>dataset!K999</f>
        <v>0</v>
      </c>
      <c r="L1006" s="133"/>
    </row>
    <row r="1007" spans="1:12" x14ac:dyDescent="0.2">
      <c r="A1007" s="133">
        <f>dataset!A1000</f>
        <v>0</v>
      </c>
      <c r="B1007" s="142">
        <f>dataset!B1000</f>
        <v>0</v>
      </c>
      <c r="C1007" s="142">
        <f>dataset!C1000</f>
        <v>0</v>
      </c>
      <c r="D1007" s="142">
        <f>dataset!D1000</f>
        <v>0</v>
      </c>
      <c r="E1007" s="142">
        <f>dataset!E1000</f>
        <v>0</v>
      </c>
      <c r="F1007" s="142">
        <f>dataset!F1000</f>
        <v>0</v>
      </c>
      <c r="G1007" s="142">
        <f>dataset!G1000</f>
        <v>0</v>
      </c>
      <c r="H1007" s="142">
        <f>dataset!H1000</f>
        <v>0</v>
      </c>
      <c r="I1007" s="142">
        <f>dataset!I1000</f>
        <v>0</v>
      </c>
      <c r="J1007" s="133">
        <f>dataset!J1000</f>
        <v>0</v>
      </c>
      <c r="K1007" s="133">
        <f>dataset!K1000</f>
        <v>0</v>
      </c>
      <c r="L1007" s="133"/>
    </row>
    <row r="1008" spans="1:12" x14ac:dyDescent="0.2">
      <c r="A1008" s="133">
        <f>dataset!A1001</f>
        <v>0</v>
      </c>
      <c r="B1008" s="142">
        <f>dataset!B1001</f>
        <v>0</v>
      </c>
      <c r="C1008" s="142">
        <f>dataset!C1001</f>
        <v>0</v>
      </c>
      <c r="D1008" s="142">
        <f>dataset!D1001</f>
        <v>0</v>
      </c>
      <c r="E1008" s="142">
        <f>dataset!E1001</f>
        <v>0</v>
      </c>
      <c r="F1008" s="142">
        <f>dataset!F1001</f>
        <v>0</v>
      </c>
      <c r="G1008" s="142">
        <f>dataset!G1001</f>
        <v>0</v>
      </c>
      <c r="H1008" s="142">
        <f>dataset!H1001</f>
        <v>0</v>
      </c>
      <c r="I1008" s="142">
        <f>dataset!I1001</f>
        <v>0</v>
      </c>
      <c r="J1008" s="133">
        <f>dataset!J1001</f>
        <v>0</v>
      </c>
      <c r="K1008" s="133">
        <f>dataset!K1001</f>
        <v>0</v>
      </c>
      <c r="L1008" s="133"/>
    </row>
    <row r="1009" spans="1:12" x14ac:dyDescent="0.2">
      <c r="A1009" s="133">
        <f>dataset!A1002</f>
        <v>0</v>
      </c>
      <c r="B1009" s="142">
        <f>dataset!B1002</f>
        <v>0</v>
      </c>
      <c r="C1009" s="142">
        <f>dataset!C1002</f>
        <v>0</v>
      </c>
      <c r="D1009" s="142">
        <f>dataset!D1002</f>
        <v>0</v>
      </c>
      <c r="E1009" s="142">
        <f>dataset!E1002</f>
        <v>0</v>
      </c>
      <c r="F1009" s="142">
        <f>dataset!F1002</f>
        <v>0</v>
      </c>
      <c r="G1009" s="142">
        <f>dataset!G1002</f>
        <v>0</v>
      </c>
      <c r="H1009" s="142">
        <f>dataset!H1002</f>
        <v>0</v>
      </c>
      <c r="I1009" s="142">
        <f>dataset!I1002</f>
        <v>0</v>
      </c>
      <c r="J1009" s="133">
        <f>dataset!J1002</f>
        <v>0</v>
      </c>
      <c r="K1009" s="133">
        <f>dataset!K1002</f>
        <v>0</v>
      </c>
      <c r="L1009" s="133"/>
    </row>
    <row r="1010" spans="1:12" x14ac:dyDescent="0.2">
      <c r="A1010" s="133">
        <f>dataset!A1003</f>
        <v>0</v>
      </c>
      <c r="B1010" s="142">
        <f>dataset!B1003</f>
        <v>0</v>
      </c>
      <c r="C1010" s="142">
        <f>dataset!C1003</f>
        <v>0</v>
      </c>
      <c r="D1010" s="142">
        <f>dataset!D1003</f>
        <v>0</v>
      </c>
      <c r="E1010" s="142">
        <f>dataset!E1003</f>
        <v>0</v>
      </c>
      <c r="F1010" s="142">
        <f>dataset!F1003</f>
        <v>0</v>
      </c>
      <c r="G1010" s="142">
        <f>dataset!G1003</f>
        <v>0</v>
      </c>
      <c r="H1010" s="142">
        <f>dataset!H1003</f>
        <v>0</v>
      </c>
      <c r="I1010" s="142">
        <f>dataset!I1003</f>
        <v>0</v>
      </c>
      <c r="J1010" s="133">
        <f>dataset!J1003</f>
        <v>0</v>
      </c>
      <c r="K1010" s="133">
        <f>dataset!K1003</f>
        <v>0</v>
      </c>
      <c r="L1010" s="133"/>
    </row>
    <row r="1011" spans="1:12" x14ac:dyDescent="0.2">
      <c r="A1011" s="133">
        <f>dataset!A1004</f>
        <v>0</v>
      </c>
      <c r="B1011" s="142">
        <f>dataset!B1004</f>
        <v>0</v>
      </c>
      <c r="C1011" s="142">
        <f>dataset!C1004</f>
        <v>0</v>
      </c>
      <c r="D1011" s="142">
        <f>dataset!D1004</f>
        <v>0</v>
      </c>
      <c r="E1011" s="142">
        <f>dataset!E1004</f>
        <v>0</v>
      </c>
      <c r="F1011" s="142">
        <f>dataset!F1004</f>
        <v>0</v>
      </c>
      <c r="G1011" s="142">
        <f>dataset!G1004</f>
        <v>0</v>
      </c>
      <c r="H1011" s="142">
        <f>dataset!H1004</f>
        <v>0</v>
      </c>
      <c r="I1011" s="142">
        <f>dataset!I1004</f>
        <v>0</v>
      </c>
      <c r="J1011" s="133">
        <f>dataset!J1004</f>
        <v>0</v>
      </c>
      <c r="K1011" s="133">
        <f>dataset!K1004</f>
        <v>0</v>
      </c>
      <c r="L1011" s="133"/>
    </row>
    <row r="1012" spans="1:12" x14ac:dyDescent="0.2">
      <c r="A1012" s="133">
        <f>dataset!A1005</f>
        <v>0</v>
      </c>
      <c r="B1012" s="142">
        <f>dataset!B1005</f>
        <v>0</v>
      </c>
      <c r="C1012" s="142">
        <f>dataset!C1005</f>
        <v>0</v>
      </c>
      <c r="D1012" s="142">
        <f>dataset!D1005</f>
        <v>0</v>
      </c>
      <c r="E1012" s="142">
        <f>dataset!E1005</f>
        <v>0</v>
      </c>
      <c r="F1012" s="142">
        <f>dataset!F1005</f>
        <v>0</v>
      </c>
      <c r="G1012" s="142">
        <f>dataset!G1005</f>
        <v>0</v>
      </c>
      <c r="H1012" s="142">
        <f>dataset!H1005</f>
        <v>0</v>
      </c>
      <c r="I1012" s="142">
        <f>dataset!I1005</f>
        <v>0</v>
      </c>
      <c r="J1012" s="133">
        <f>dataset!J1005</f>
        <v>0</v>
      </c>
      <c r="K1012" s="133">
        <f>dataset!K1005</f>
        <v>0</v>
      </c>
      <c r="L1012" s="133"/>
    </row>
    <row r="1013" spans="1:12" x14ac:dyDescent="0.2">
      <c r="A1013" s="133">
        <f>dataset!A1006</f>
        <v>0</v>
      </c>
      <c r="B1013" s="142">
        <f>dataset!B1006</f>
        <v>0</v>
      </c>
      <c r="C1013" s="142">
        <f>dataset!C1006</f>
        <v>0</v>
      </c>
      <c r="D1013" s="142">
        <f>dataset!D1006</f>
        <v>0</v>
      </c>
      <c r="E1013" s="142">
        <f>dataset!E1006</f>
        <v>0</v>
      </c>
      <c r="F1013" s="142">
        <f>dataset!F1006</f>
        <v>0</v>
      </c>
      <c r="G1013" s="142">
        <f>dataset!G1006</f>
        <v>0</v>
      </c>
      <c r="H1013" s="142">
        <f>dataset!H1006</f>
        <v>0</v>
      </c>
      <c r="I1013" s="142">
        <f>dataset!I1006</f>
        <v>0</v>
      </c>
      <c r="J1013" s="133">
        <f>dataset!J1006</f>
        <v>0</v>
      </c>
      <c r="K1013" s="133">
        <f>dataset!K1006</f>
        <v>0</v>
      </c>
      <c r="L1013" s="133"/>
    </row>
    <row r="1014" spans="1:12" x14ac:dyDescent="0.2">
      <c r="A1014" s="133">
        <f>dataset!A1007</f>
        <v>0</v>
      </c>
      <c r="B1014" s="142">
        <f>dataset!B1007</f>
        <v>0</v>
      </c>
      <c r="C1014" s="142">
        <f>dataset!C1007</f>
        <v>0</v>
      </c>
      <c r="D1014" s="142">
        <f>dataset!D1007</f>
        <v>0</v>
      </c>
      <c r="E1014" s="142">
        <f>dataset!E1007</f>
        <v>0</v>
      </c>
      <c r="F1014" s="142">
        <f>dataset!F1007</f>
        <v>0</v>
      </c>
      <c r="G1014" s="142">
        <f>dataset!G1007</f>
        <v>0</v>
      </c>
      <c r="H1014" s="142">
        <f>dataset!H1007</f>
        <v>0</v>
      </c>
      <c r="I1014" s="142">
        <f>dataset!I1007</f>
        <v>0</v>
      </c>
      <c r="J1014" s="133">
        <f>dataset!J1007</f>
        <v>0</v>
      </c>
      <c r="K1014" s="133">
        <f>dataset!K1007</f>
        <v>0</v>
      </c>
      <c r="L1014" s="133"/>
    </row>
    <row r="1015" spans="1:12" x14ac:dyDescent="0.2">
      <c r="A1015" s="133">
        <f>dataset!A1008</f>
        <v>0</v>
      </c>
      <c r="B1015" s="142">
        <f>dataset!B1008</f>
        <v>0</v>
      </c>
      <c r="C1015" s="142">
        <f>dataset!C1008</f>
        <v>0</v>
      </c>
      <c r="D1015" s="142">
        <f>dataset!D1008</f>
        <v>0</v>
      </c>
      <c r="E1015" s="142">
        <f>dataset!E1008</f>
        <v>0</v>
      </c>
      <c r="F1015" s="142">
        <f>dataset!F1008</f>
        <v>0</v>
      </c>
      <c r="G1015" s="142">
        <f>dataset!G1008</f>
        <v>0</v>
      </c>
      <c r="H1015" s="142">
        <f>dataset!H1008</f>
        <v>0</v>
      </c>
      <c r="I1015" s="142">
        <f>dataset!I1008</f>
        <v>0</v>
      </c>
      <c r="J1015" s="133">
        <f>dataset!J1008</f>
        <v>0</v>
      </c>
      <c r="K1015" s="133">
        <f>dataset!K1008</f>
        <v>0</v>
      </c>
      <c r="L1015" s="133"/>
    </row>
    <row r="1016" spans="1:12" x14ac:dyDescent="0.2">
      <c r="A1016" s="133">
        <f>dataset!A1009</f>
        <v>0</v>
      </c>
      <c r="B1016" s="142">
        <f>dataset!B1009</f>
        <v>0</v>
      </c>
      <c r="C1016" s="142">
        <f>dataset!C1009</f>
        <v>0</v>
      </c>
      <c r="D1016" s="142">
        <f>dataset!D1009</f>
        <v>0</v>
      </c>
      <c r="E1016" s="142">
        <f>dataset!E1009</f>
        <v>0</v>
      </c>
      <c r="F1016" s="142">
        <f>dataset!F1009</f>
        <v>0</v>
      </c>
      <c r="G1016" s="142">
        <f>dataset!G1009</f>
        <v>0</v>
      </c>
      <c r="H1016" s="142">
        <f>dataset!H1009</f>
        <v>0</v>
      </c>
      <c r="I1016" s="142">
        <f>dataset!I1009</f>
        <v>0</v>
      </c>
      <c r="J1016" s="133">
        <f>dataset!J1009</f>
        <v>0</v>
      </c>
      <c r="K1016" s="133">
        <f>dataset!K1009</f>
        <v>0</v>
      </c>
      <c r="L1016" s="133"/>
    </row>
    <row r="1017" spans="1:12" x14ac:dyDescent="0.2">
      <c r="A1017" s="133">
        <f>dataset!A1010</f>
        <v>0</v>
      </c>
      <c r="B1017" s="142">
        <f>dataset!B1010</f>
        <v>0</v>
      </c>
      <c r="C1017" s="142">
        <f>dataset!C1010</f>
        <v>0</v>
      </c>
      <c r="D1017" s="142">
        <f>dataset!D1010</f>
        <v>0</v>
      </c>
      <c r="E1017" s="142">
        <f>dataset!E1010</f>
        <v>0</v>
      </c>
      <c r="F1017" s="142">
        <f>dataset!F1010</f>
        <v>0</v>
      </c>
      <c r="G1017" s="142">
        <f>dataset!G1010</f>
        <v>0</v>
      </c>
      <c r="H1017" s="142">
        <f>dataset!H1010</f>
        <v>0</v>
      </c>
      <c r="I1017" s="142">
        <f>dataset!I1010</f>
        <v>0</v>
      </c>
      <c r="J1017" s="133">
        <f>dataset!J1010</f>
        <v>0</v>
      </c>
      <c r="K1017" s="133">
        <f>dataset!K1010</f>
        <v>0</v>
      </c>
      <c r="L1017" s="133"/>
    </row>
    <row r="1018" spans="1:12" x14ac:dyDescent="0.2">
      <c r="A1018" s="133">
        <f>dataset!A1011</f>
        <v>0</v>
      </c>
      <c r="B1018" s="142">
        <f>dataset!B1011</f>
        <v>0</v>
      </c>
      <c r="C1018" s="142">
        <f>dataset!C1011</f>
        <v>0</v>
      </c>
      <c r="D1018" s="142">
        <f>dataset!D1011</f>
        <v>0</v>
      </c>
      <c r="E1018" s="142">
        <f>dataset!E1011</f>
        <v>0</v>
      </c>
      <c r="F1018" s="142">
        <f>dataset!F1011</f>
        <v>0</v>
      </c>
      <c r="G1018" s="142">
        <f>dataset!G1011</f>
        <v>0</v>
      </c>
      <c r="H1018" s="142">
        <f>dataset!H1011</f>
        <v>0</v>
      </c>
      <c r="I1018" s="142">
        <f>dataset!I1011</f>
        <v>0</v>
      </c>
      <c r="J1018" s="133">
        <f>dataset!J1011</f>
        <v>0</v>
      </c>
      <c r="K1018" s="133">
        <f>dataset!K1011</f>
        <v>0</v>
      </c>
      <c r="L1018" s="133"/>
    </row>
    <row r="1019" spans="1:12" x14ac:dyDescent="0.2">
      <c r="A1019" s="133">
        <f>dataset!A1012</f>
        <v>0</v>
      </c>
      <c r="B1019" s="142">
        <f>dataset!B1012</f>
        <v>0</v>
      </c>
      <c r="C1019" s="142">
        <f>dataset!C1012</f>
        <v>0</v>
      </c>
      <c r="D1019" s="142">
        <f>dataset!D1012</f>
        <v>0</v>
      </c>
      <c r="E1019" s="142">
        <f>dataset!E1012</f>
        <v>0</v>
      </c>
      <c r="F1019" s="142">
        <f>dataset!F1012</f>
        <v>0</v>
      </c>
      <c r="G1019" s="142">
        <f>dataset!G1012</f>
        <v>0</v>
      </c>
      <c r="H1019" s="142">
        <f>dataset!H1012</f>
        <v>0</v>
      </c>
      <c r="I1019" s="142">
        <f>dataset!I1012</f>
        <v>0</v>
      </c>
      <c r="J1019" s="133">
        <f>dataset!J1012</f>
        <v>0</v>
      </c>
      <c r="K1019" s="133">
        <f>dataset!K1012</f>
        <v>0</v>
      </c>
      <c r="L1019" s="133"/>
    </row>
    <row r="1020" spans="1:12" x14ac:dyDescent="0.2">
      <c r="A1020" s="133">
        <f>dataset!A1013</f>
        <v>0</v>
      </c>
      <c r="B1020" s="142">
        <f>dataset!B1013</f>
        <v>0</v>
      </c>
      <c r="C1020" s="142">
        <f>dataset!C1013</f>
        <v>0</v>
      </c>
      <c r="D1020" s="142">
        <f>dataset!D1013</f>
        <v>0</v>
      </c>
      <c r="E1020" s="142">
        <f>dataset!E1013</f>
        <v>0</v>
      </c>
      <c r="F1020" s="142">
        <f>dataset!F1013</f>
        <v>0</v>
      </c>
      <c r="G1020" s="142">
        <f>dataset!G1013</f>
        <v>0</v>
      </c>
      <c r="H1020" s="142">
        <f>dataset!H1013</f>
        <v>0</v>
      </c>
      <c r="I1020" s="142">
        <f>dataset!I1013</f>
        <v>0</v>
      </c>
      <c r="J1020" s="133">
        <f>dataset!J1013</f>
        <v>0</v>
      </c>
      <c r="K1020" s="133">
        <f>dataset!K1013</f>
        <v>0</v>
      </c>
      <c r="L1020" s="133"/>
    </row>
    <row r="1021" spans="1:12" x14ac:dyDescent="0.2">
      <c r="A1021" s="133">
        <f>dataset!A1014</f>
        <v>0</v>
      </c>
      <c r="B1021" s="142">
        <f>dataset!B1014</f>
        <v>0</v>
      </c>
      <c r="C1021" s="142">
        <f>dataset!C1014</f>
        <v>0</v>
      </c>
      <c r="D1021" s="142">
        <f>dataset!D1014</f>
        <v>0</v>
      </c>
      <c r="E1021" s="142">
        <f>dataset!E1014</f>
        <v>0</v>
      </c>
      <c r="F1021" s="142">
        <f>dataset!F1014</f>
        <v>0</v>
      </c>
      <c r="G1021" s="142">
        <f>dataset!G1014</f>
        <v>0</v>
      </c>
      <c r="H1021" s="142">
        <f>dataset!H1014</f>
        <v>0</v>
      </c>
      <c r="I1021" s="142">
        <f>dataset!I1014</f>
        <v>0</v>
      </c>
      <c r="J1021" s="133">
        <f>dataset!J1014</f>
        <v>0</v>
      </c>
      <c r="K1021" s="133">
        <f>dataset!K1014</f>
        <v>0</v>
      </c>
      <c r="L1021" s="133"/>
    </row>
    <row r="1022" spans="1:12" x14ac:dyDescent="0.2">
      <c r="A1022" s="133">
        <f>dataset!A1015</f>
        <v>0</v>
      </c>
      <c r="B1022" s="142">
        <f>dataset!B1015</f>
        <v>0</v>
      </c>
      <c r="C1022" s="142">
        <f>dataset!C1015</f>
        <v>0</v>
      </c>
      <c r="D1022" s="142">
        <f>dataset!D1015</f>
        <v>0</v>
      </c>
      <c r="E1022" s="142">
        <f>dataset!E1015</f>
        <v>0</v>
      </c>
      <c r="F1022" s="142">
        <f>dataset!F1015</f>
        <v>0</v>
      </c>
      <c r="G1022" s="142">
        <f>dataset!G1015</f>
        <v>0</v>
      </c>
      <c r="H1022" s="142">
        <f>dataset!H1015</f>
        <v>0</v>
      </c>
      <c r="I1022" s="142">
        <f>dataset!I1015</f>
        <v>0</v>
      </c>
      <c r="J1022" s="133">
        <f>dataset!J1015</f>
        <v>0</v>
      </c>
      <c r="K1022" s="133">
        <f>dataset!K1015</f>
        <v>0</v>
      </c>
      <c r="L1022" s="133"/>
    </row>
    <row r="1023" spans="1:12" x14ac:dyDescent="0.2">
      <c r="A1023" s="133">
        <f>dataset!A1016</f>
        <v>0</v>
      </c>
      <c r="B1023" s="142">
        <f>dataset!B1016</f>
        <v>0</v>
      </c>
      <c r="C1023" s="142">
        <f>dataset!C1016</f>
        <v>0</v>
      </c>
      <c r="D1023" s="142">
        <f>dataset!D1016</f>
        <v>0</v>
      </c>
      <c r="E1023" s="142">
        <f>dataset!E1016</f>
        <v>0</v>
      </c>
      <c r="F1023" s="142">
        <f>dataset!F1016</f>
        <v>0</v>
      </c>
      <c r="G1023" s="142">
        <f>dataset!G1016</f>
        <v>0</v>
      </c>
      <c r="H1023" s="142">
        <f>dataset!H1016</f>
        <v>0</v>
      </c>
      <c r="I1023" s="142">
        <f>dataset!I1016</f>
        <v>0</v>
      </c>
      <c r="J1023" s="133">
        <f>dataset!J1016</f>
        <v>0</v>
      </c>
      <c r="K1023" s="133">
        <f>dataset!K1016</f>
        <v>0</v>
      </c>
      <c r="L1023" s="133"/>
    </row>
    <row r="1024" spans="1:12" x14ac:dyDescent="0.2">
      <c r="A1024" s="133">
        <f>dataset!A1017</f>
        <v>0</v>
      </c>
      <c r="B1024" s="142">
        <f>dataset!B1017</f>
        <v>0</v>
      </c>
      <c r="C1024" s="142">
        <f>dataset!C1017</f>
        <v>0</v>
      </c>
      <c r="D1024" s="142">
        <f>dataset!D1017</f>
        <v>0</v>
      </c>
      <c r="E1024" s="142">
        <f>dataset!E1017</f>
        <v>0</v>
      </c>
      <c r="F1024" s="142">
        <f>dataset!F1017</f>
        <v>0</v>
      </c>
      <c r="G1024" s="142">
        <f>dataset!G1017</f>
        <v>0</v>
      </c>
      <c r="H1024" s="142">
        <f>dataset!H1017</f>
        <v>0</v>
      </c>
      <c r="I1024" s="142">
        <f>dataset!I1017</f>
        <v>0</v>
      </c>
      <c r="J1024" s="133">
        <f>dataset!J1017</f>
        <v>0</v>
      </c>
      <c r="K1024" s="133">
        <f>dataset!K1017</f>
        <v>0</v>
      </c>
      <c r="L1024" s="133"/>
    </row>
    <row r="1025" spans="1:12" x14ac:dyDescent="0.2">
      <c r="A1025" s="133">
        <f>dataset!A1018</f>
        <v>0</v>
      </c>
      <c r="B1025" s="142">
        <f>dataset!B1018</f>
        <v>0</v>
      </c>
      <c r="C1025" s="142">
        <f>dataset!C1018</f>
        <v>0</v>
      </c>
      <c r="D1025" s="142">
        <f>dataset!D1018</f>
        <v>0</v>
      </c>
      <c r="E1025" s="142">
        <f>dataset!E1018</f>
        <v>0</v>
      </c>
      <c r="F1025" s="142">
        <f>dataset!F1018</f>
        <v>0</v>
      </c>
      <c r="G1025" s="142">
        <f>dataset!G1018</f>
        <v>0</v>
      </c>
      <c r="H1025" s="142">
        <f>dataset!H1018</f>
        <v>0</v>
      </c>
      <c r="I1025" s="142">
        <f>dataset!I1018</f>
        <v>0</v>
      </c>
      <c r="J1025" s="133">
        <f>dataset!J1018</f>
        <v>0</v>
      </c>
      <c r="K1025" s="133">
        <f>dataset!K1018</f>
        <v>0</v>
      </c>
      <c r="L1025" s="133"/>
    </row>
    <row r="1026" spans="1:12" x14ac:dyDescent="0.2">
      <c r="A1026" s="133">
        <f>dataset!A1019</f>
        <v>0</v>
      </c>
      <c r="B1026" s="142">
        <f>dataset!B1019</f>
        <v>0</v>
      </c>
      <c r="C1026" s="142">
        <f>dataset!C1019</f>
        <v>0</v>
      </c>
      <c r="D1026" s="142">
        <f>dataset!D1019</f>
        <v>0</v>
      </c>
      <c r="E1026" s="142">
        <f>dataset!E1019</f>
        <v>0</v>
      </c>
      <c r="F1026" s="142">
        <f>dataset!F1019</f>
        <v>0</v>
      </c>
      <c r="G1026" s="142">
        <f>dataset!G1019</f>
        <v>0</v>
      </c>
      <c r="H1026" s="142">
        <f>dataset!H1019</f>
        <v>0</v>
      </c>
      <c r="I1026" s="142">
        <f>dataset!I1019</f>
        <v>0</v>
      </c>
      <c r="J1026" s="133">
        <f>dataset!J1019</f>
        <v>0</v>
      </c>
      <c r="K1026" s="133">
        <f>dataset!K1019</f>
        <v>0</v>
      </c>
      <c r="L1026" s="133"/>
    </row>
    <row r="1027" spans="1:12" x14ac:dyDescent="0.2">
      <c r="A1027" s="133">
        <f>dataset!A1020</f>
        <v>0</v>
      </c>
      <c r="B1027" s="142">
        <f>dataset!B1020</f>
        <v>0</v>
      </c>
      <c r="C1027" s="142">
        <f>dataset!C1020</f>
        <v>0</v>
      </c>
      <c r="D1027" s="142">
        <f>dataset!D1020</f>
        <v>0</v>
      </c>
      <c r="E1027" s="142">
        <f>dataset!E1020</f>
        <v>0</v>
      </c>
      <c r="F1027" s="142">
        <f>dataset!F1020</f>
        <v>0</v>
      </c>
      <c r="G1027" s="142">
        <f>dataset!G1020</f>
        <v>0</v>
      </c>
      <c r="H1027" s="142">
        <f>dataset!H1020</f>
        <v>0</v>
      </c>
      <c r="I1027" s="142">
        <f>dataset!I1020</f>
        <v>0</v>
      </c>
      <c r="J1027" s="133">
        <f>dataset!J1020</f>
        <v>0</v>
      </c>
      <c r="K1027" s="133">
        <f>dataset!K1020</f>
        <v>0</v>
      </c>
      <c r="L1027" s="133"/>
    </row>
    <row r="1028" spans="1:12" x14ac:dyDescent="0.2">
      <c r="A1028" s="133">
        <f>dataset!A1021</f>
        <v>0</v>
      </c>
      <c r="B1028" s="142">
        <f>dataset!B1021</f>
        <v>0</v>
      </c>
      <c r="C1028" s="142">
        <f>dataset!C1021</f>
        <v>0</v>
      </c>
      <c r="D1028" s="142">
        <f>dataset!D1021</f>
        <v>0</v>
      </c>
      <c r="E1028" s="142">
        <f>dataset!E1021</f>
        <v>0</v>
      </c>
      <c r="F1028" s="142">
        <f>dataset!F1021</f>
        <v>0</v>
      </c>
      <c r="G1028" s="142">
        <f>dataset!G1021</f>
        <v>0</v>
      </c>
      <c r="H1028" s="142">
        <f>dataset!H1021</f>
        <v>0</v>
      </c>
      <c r="I1028" s="142">
        <f>dataset!I1021</f>
        <v>0</v>
      </c>
      <c r="J1028" s="133">
        <f>dataset!J1021</f>
        <v>0</v>
      </c>
      <c r="K1028" s="133">
        <f>dataset!K1021</f>
        <v>0</v>
      </c>
      <c r="L1028" s="133"/>
    </row>
    <row r="1029" spans="1:12" x14ac:dyDescent="0.2">
      <c r="A1029" s="133">
        <f>dataset!A1022</f>
        <v>0</v>
      </c>
      <c r="B1029" s="142">
        <f>dataset!B1022</f>
        <v>0</v>
      </c>
      <c r="C1029" s="142">
        <f>dataset!C1022</f>
        <v>0</v>
      </c>
      <c r="D1029" s="142">
        <f>dataset!D1022</f>
        <v>0</v>
      </c>
      <c r="E1029" s="142">
        <f>dataset!E1022</f>
        <v>0</v>
      </c>
      <c r="F1029" s="142">
        <f>dataset!F1022</f>
        <v>0</v>
      </c>
      <c r="G1029" s="142">
        <f>dataset!G1022</f>
        <v>0</v>
      </c>
      <c r="H1029" s="142">
        <f>dataset!H1022</f>
        <v>0</v>
      </c>
      <c r="I1029" s="142">
        <f>dataset!I1022</f>
        <v>0</v>
      </c>
      <c r="J1029" s="133">
        <f>dataset!J1022</f>
        <v>0</v>
      </c>
      <c r="K1029" s="133">
        <f>dataset!K1022</f>
        <v>0</v>
      </c>
      <c r="L1029" s="133"/>
    </row>
    <row r="1030" spans="1:12" x14ac:dyDescent="0.2">
      <c r="A1030" s="133">
        <f>dataset!A1023</f>
        <v>0</v>
      </c>
      <c r="B1030" s="142">
        <f>dataset!B1023</f>
        <v>0</v>
      </c>
      <c r="C1030" s="142">
        <f>dataset!C1023</f>
        <v>0</v>
      </c>
      <c r="D1030" s="142">
        <f>dataset!D1023</f>
        <v>0</v>
      </c>
      <c r="E1030" s="142">
        <f>dataset!E1023</f>
        <v>0</v>
      </c>
      <c r="F1030" s="142">
        <f>dataset!F1023</f>
        <v>0</v>
      </c>
      <c r="G1030" s="142">
        <f>dataset!G1023</f>
        <v>0</v>
      </c>
      <c r="H1030" s="142">
        <f>dataset!H1023</f>
        <v>0</v>
      </c>
      <c r="I1030" s="142">
        <f>dataset!I1023</f>
        <v>0</v>
      </c>
      <c r="J1030" s="133">
        <f>dataset!J1023</f>
        <v>0</v>
      </c>
      <c r="K1030" s="133">
        <f>dataset!K1023</f>
        <v>0</v>
      </c>
      <c r="L1030" s="133"/>
    </row>
    <row r="1031" spans="1:12" x14ac:dyDescent="0.2">
      <c r="A1031" s="133">
        <f>dataset!A1024</f>
        <v>0</v>
      </c>
      <c r="B1031" s="142">
        <f>dataset!B1024</f>
        <v>0</v>
      </c>
      <c r="C1031" s="142">
        <f>dataset!C1024</f>
        <v>0</v>
      </c>
      <c r="D1031" s="142">
        <f>dataset!D1024</f>
        <v>0</v>
      </c>
      <c r="E1031" s="142">
        <f>dataset!E1024</f>
        <v>0</v>
      </c>
      <c r="F1031" s="142">
        <f>dataset!F1024</f>
        <v>0</v>
      </c>
      <c r="G1031" s="142">
        <f>dataset!G1024</f>
        <v>0</v>
      </c>
      <c r="H1031" s="142">
        <f>dataset!H1024</f>
        <v>0</v>
      </c>
      <c r="I1031" s="142">
        <f>dataset!I1024</f>
        <v>0</v>
      </c>
      <c r="J1031" s="133">
        <f>dataset!J1024</f>
        <v>0</v>
      </c>
      <c r="K1031" s="133">
        <f>dataset!K1024</f>
        <v>0</v>
      </c>
      <c r="L1031" s="133"/>
    </row>
    <row r="1032" spans="1:12" x14ac:dyDescent="0.2">
      <c r="A1032" s="133">
        <f>dataset!A1025</f>
        <v>0</v>
      </c>
      <c r="B1032" s="142">
        <f>dataset!B1025</f>
        <v>0</v>
      </c>
      <c r="C1032" s="142">
        <f>dataset!C1025</f>
        <v>0</v>
      </c>
      <c r="D1032" s="142">
        <f>dataset!D1025</f>
        <v>0</v>
      </c>
      <c r="E1032" s="142">
        <f>dataset!E1025</f>
        <v>0</v>
      </c>
      <c r="F1032" s="142">
        <f>dataset!F1025</f>
        <v>0</v>
      </c>
      <c r="G1032" s="142">
        <f>dataset!G1025</f>
        <v>0</v>
      </c>
      <c r="H1032" s="142">
        <f>dataset!H1025</f>
        <v>0</v>
      </c>
      <c r="I1032" s="142">
        <f>dataset!I1025</f>
        <v>0</v>
      </c>
      <c r="J1032" s="133">
        <f>dataset!J1025</f>
        <v>0</v>
      </c>
      <c r="K1032" s="133">
        <f>dataset!K1025</f>
        <v>0</v>
      </c>
      <c r="L1032" s="133"/>
    </row>
    <row r="1033" spans="1:12" x14ac:dyDescent="0.2">
      <c r="A1033" s="133">
        <f>dataset!A1026</f>
        <v>0</v>
      </c>
      <c r="B1033" s="142">
        <f>dataset!B1026</f>
        <v>0</v>
      </c>
      <c r="C1033" s="142">
        <f>dataset!C1026</f>
        <v>0</v>
      </c>
      <c r="D1033" s="142">
        <f>dataset!D1026</f>
        <v>0</v>
      </c>
      <c r="E1033" s="142">
        <f>dataset!E1026</f>
        <v>0</v>
      </c>
      <c r="F1033" s="142">
        <f>dataset!F1026</f>
        <v>0</v>
      </c>
      <c r="G1033" s="142">
        <f>dataset!G1026</f>
        <v>0</v>
      </c>
      <c r="H1033" s="142">
        <f>dataset!H1026</f>
        <v>0</v>
      </c>
      <c r="I1033" s="142">
        <f>dataset!I1026</f>
        <v>0</v>
      </c>
      <c r="J1033" s="133">
        <f>dataset!J1026</f>
        <v>0</v>
      </c>
      <c r="K1033" s="133">
        <f>dataset!K1026</f>
        <v>0</v>
      </c>
      <c r="L1033" s="133"/>
    </row>
    <row r="1034" spans="1:12" x14ac:dyDescent="0.2">
      <c r="A1034" s="133">
        <f>dataset!A1027</f>
        <v>0</v>
      </c>
      <c r="B1034" s="142">
        <f>dataset!B1027</f>
        <v>0</v>
      </c>
      <c r="C1034" s="142">
        <f>dataset!C1027</f>
        <v>0</v>
      </c>
      <c r="D1034" s="142">
        <f>dataset!D1027</f>
        <v>0</v>
      </c>
      <c r="E1034" s="142">
        <f>dataset!E1027</f>
        <v>0</v>
      </c>
      <c r="F1034" s="142">
        <f>dataset!F1027</f>
        <v>0</v>
      </c>
      <c r="G1034" s="142">
        <f>dataset!G1027</f>
        <v>0</v>
      </c>
      <c r="H1034" s="142">
        <f>dataset!H1027</f>
        <v>0</v>
      </c>
      <c r="I1034" s="142">
        <f>dataset!I1027</f>
        <v>0</v>
      </c>
      <c r="J1034" s="133">
        <f>dataset!J1027</f>
        <v>0</v>
      </c>
      <c r="K1034" s="133">
        <f>dataset!K1027</f>
        <v>0</v>
      </c>
      <c r="L1034" s="133"/>
    </row>
    <row r="1035" spans="1:12" x14ac:dyDescent="0.2">
      <c r="A1035" s="133">
        <f>dataset!A1028</f>
        <v>0</v>
      </c>
      <c r="B1035" s="142">
        <f>dataset!B1028</f>
        <v>0</v>
      </c>
      <c r="C1035" s="142">
        <f>dataset!C1028</f>
        <v>0</v>
      </c>
      <c r="D1035" s="142">
        <f>dataset!D1028</f>
        <v>0</v>
      </c>
      <c r="E1035" s="142">
        <f>dataset!E1028</f>
        <v>0</v>
      </c>
      <c r="F1035" s="142">
        <f>dataset!F1028</f>
        <v>0</v>
      </c>
      <c r="G1035" s="142">
        <f>dataset!G1028</f>
        <v>0</v>
      </c>
      <c r="H1035" s="142">
        <f>dataset!H1028</f>
        <v>0</v>
      </c>
      <c r="I1035" s="142">
        <f>dataset!I1028</f>
        <v>0</v>
      </c>
      <c r="J1035" s="133">
        <f>dataset!J1028</f>
        <v>0</v>
      </c>
      <c r="K1035" s="133">
        <f>dataset!K1028</f>
        <v>0</v>
      </c>
      <c r="L1035" s="133"/>
    </row>
    <row r="1036" spans="1:12" x14ac:dyDescent="0.2">
      <c r="A1036" s="133">
        <f>dataset!A1029</f>
        <v>0</v>
      </c>
      <c r="B1036" s="142">
        <f>dataset!B1029</f>
        <v>0</v>
      </c>
      <c r="C1036" s="142">
        <f>dataset!C1029</f>
        <v>0</v>
      </c>
      <c r="D1036" s="142">
        <f>dataset!D1029</f>
        <v>0</v>
      </c>
      <c r="E1036" s="142">
        <f>dataset!E1029</f>
        <v>0</v>
      </c>
      <c r="F1036" s="142">
        <f>dataset!F1029</f>
        <v>0</v>
      </c>
      <c r="G1036" s="142">
        <f>dataset!G1029</f>
        <v>0</v>
      </c>
      <c r="H1036" s="142">
        <f>dataset!H1029</f>
        <v>0</v>
      </c>
      <c r="I1036" s="142">
        <f>dataset!I1029</f>
        <v>0</v>
      </c>
      <c r="J1036" s="133">
        <f>dataset!J1029</f>
        <v>0</v>
      </c>
      <c r="K1036" s="133">
        <f>dataset!K1029</f>
        <v>0</v>
      </c>
      <c r="L1036" s="133"/>
    </row>
    <row r="1037" spans="1:12" x14ac:dyDescent="0.2">
      <c r="A1037" s="133">
        <f>dataset!A1030</f>
        <v>0</v>
      </c>
      <c r="B1037" s="142">
        <f>dataset!B1030</f>
        <v>0</v>
      </c>
      <c r="C1037" s="142">
        <f>dataset!C1030</f>
        <v>0</v>
      </c>
      <c r="D1037" s="142">
        <f>dataset!D1030</f>
        <v>0</v>
      </c>
      <c r="E1037" s="142">
        <f>dataset!E1030</f>
        <v>0</v>
      </c>
      <c r="F1037" s="142">
        <f>dataset!F1030</f>
        <v>0</v>
      </c>
      <c r="G1037" s="142">
        <f>dataset!G1030</f>
        <v>0</v>
      </c>
      <c r="H1037" s="142">
        <f>dataset!H1030</f>
        <v>0</v>
      </c>
      <c r="I1037" s="142">
        <f>dataset!I1030</f>
        <v>0</v>
      </c>
      <c r="J1037" s="133">
        <f>dataset!J1030</f>
        <v>0</v>
      </c>
      <c r="K1037" s="133">
        <f>dataset!K1030</f>
        <v>0</v>
      </c>
      <c r="L1037" s="133"/>
    </row>
    <row r="1038" spans="1:12" x14ac:dyDescent="0.2">
      <c r="A1038" s="133">
        <f>dataset!A1031</f>
        <v>0</v>
      </c>
      <c r="B1038" s="142">
        <f>dataset!B1031</f>
        <v>0</v>
      </c>
      <c r="C1038" s="142">
        <f>dataset!C1031</f>
        <v>0</v>
      </c>
      <c r="D1038" s="142">
        <f>dataset!D1031</f>
        <v>0</v>
      </c>
      <c r="E1038" s="142">
        <f>dataset!E1031</f>
        <v>0</v>
      </c>
      <c r="F1038" s="142">
        <f>dataset!F1031</f>
        <v>0</v>
      </c>
      <c r="G1038" s="142">
        <f>dataset!G1031</f>
        <v>0</v>
      </c>
      <c r="H1038" s="142">
        <f>dataset!H1031</f>
        <v>0</v>
      </c>
      <c r="I1038" s="142">
        <f>dataset!I1031</f>
        <v>0</v>
      </c>
      <c r="J1038" s="133">
        <f>dataset!J1031</f>
        <v>0</v>
      </c>
      <c r="K1038" s="133">
        <f>dataset!K1031</f>
        <v>0</v>
      </c>
      <c r="L1038" s="133"/>
    </row>
    <row r="1039" spans="1:12" x14ac:dyDescent="0.2">
      <c r="A1039" s="133">
        <f>dataset!A1032</f>
        <v>0</v>
      </c>
      <c r="B1039" s="142">
        <f>dataset!B1032</f>
        <v>0</v>
      </c>
      <c r="C1039" s="142">
        <f>dataset!C1032</f>
        <v>0</v>
      </c>
      <c r="D1039" s="142">
        <f>dataset!D1032</f>
        <v>0</v>
      </c>
      <c r="E1039" s="142">
        <f>dataset!E1032</f>
        <v>0</v>
      </c>
      <c r="F1039" s="142">
        <f>dataset!F1032</f>
        <v>0</v>
      </c>
      <c r="G1039" s="142">
        <f>dataset!G1032</f>
        <v>0</v>
      </c>
      <c r="H1039" s="142">
        <f>dataset!H1032</f>
        <v>0</v>
      </c>
      <c r="I1039" s="142">
        <f>dataset!I1032</f>
        <v>0</v>
      </c>
      <c r="J1039" s="133">
        <f>dataset!J1032</f>
        <v>0</v>
      </c>
      <c r="K1039" s="133">
        <f>dataset!K1032</f>
        <v>0</v>
      </c>
      <c r="L1039" s="133"/>
    </row>
    <row r="1040" spans="1:12" x14ac:dyDescent="0.2">
      <c r="A1040" s="133">
        <f>dataset!A1033</f>
        <v>0</v>
      </c>
      <c r="B1040" s="142">
        <f>dataset!B1033</f>
        <v>0</v>
      </c>
      <c r="C1040" s="142">
        <f>dataset!C1033</f>
        <v>0</v>
      </c>
      <c r="D1040" s="142">
        <f>dataset!D1033</f>
        <v>0</v>
      </c>
      <c r="E1040" s="142">
        <f>dataset!E1033</f>
        <v>0</v>
      </c>
      <c r="F1040" s="142">
        <f>dataset!F1033</f>
        <v>0</v>
      </c>
      <c r="G1040" s="142">
        <f>dataset!G1033</f>
        <v>0</v>
      </c>
      <c r="H1040" s="142">
        <f>dataset!H1033</f>
        <v>0</v>
      </c>
      <c r="I1040" s="142">
        <f>dataset!I1033</f>
        <v>0</v>
      </c>
      <c r="J1040" s="133">
        <f>dataset!J1033</f>
        <v>0</v>
      </c>
      <c r="K1040" s="133">
        <f>dataset!K1033</f>
        <v>0</v>
      </c>
      <c r="L1040" s="133"/>
    </row>
    <row r="1041" spans="1:12" x14ac:dyDescent="0.2">
      <c r="A1041" s="133">
        <f>dataset!A1034</f>
        <v>0</v>
      </c>
      <c r="B1041" s="142">
        <f>dataset!B1034</f>
        <v>0</v>
      </c>
      <c r="C1041" s="142">
        <f>dataset!C1034</f>
        <v>0</v>
      </c>
      <c r="D1041" s="142">
        <f>dataset!D1034</f>
        <v>0</v>
      </c>
      <c r="E1041" s="142">
        <f>dataset!E1034</f>
        <v>0</v>
      </c>
      <c r="F1041" s="142">
        <f>dataset!F1034</f>
        <v>0</v>
      </c>
      <c r="G1041" s="142">
        <f>dataset!G1034</f>
        <v>0</v>
      </c>
      <c r="H1041" s="142">
        <f>dataset!H1034</f>
        <v>0</v>
      </c>
      <c r="I1041" s="142">
        <f>dataset!I1034</f>
        <v>0</v>
      </c>
      <c r="J1041" s="133">
        <f>dataset!J1034</f>
        <v>0</v>
      </c>
      <c r="K1041" s="133">
        <f>dataset!K1034</f>
        <v>0</v>
      </c>
      <c r="L1041" s="133"/>
    </row>
    <row r="1042" spans="1:12" x14ac:dyDescent="0.2">
      <c r="A1042" s="133">
        <f>dataset!A1035</f>
        <v>0</v>
      </c>
      <c r="B1042" s="142">
        <f>dataset!B1035</f>
        <v>0</v>
      </c>
      <c r="C1042" s="142">
        <f>dataset!C1035</f>
        <v>0</v>
      </c>
      <c r="D1042" s="142">
        <f>dataset!D1035</f>
        <v>0</v>
      </c>
      <c r="E1042" s="142">
        <f>dataset!E1035</f>
        <v>0</v>
      </c>
      <c r="F1042" s="142">
        <f>dataset!F1035</f>
        <v>0</v>
      </c>
      <c r="G1042" s="142">
        <f>dataset!G1035</f>
        <v>0</v>
      </c>
      <c r="H1042" s="142">
        <f>dataset!H1035</f>
        <v>0</v>
      </c>
      <c r="I1042" s="142">
        <f>dataset!I1035</f>
        <v>0</v>
      </c>
      <c r="J1042" s="133">
        <f>dataset!J1035</f>
        <v>0</v>
      </c>
      <c r="K1042" s="133">
        <f>dataset!K1035</f>
        <v>0</v>
      </c>
      <c r="L1042" s="133"/>
    </row>
    <row r="1043" spans="1:12" x14ac:dyDescent="0.2">
      <c r="A1043" s="133">
        <f>dataset!A1036</f>
        <v>0</v>
      </c>
      <c r="B1043" s="142">
        <f>dataset!B1036</f>
        <v>0</v>
      </c>
      <c r="C1043" s="142">
        <f>dataset!C1036</f>
        <v>0</v>
      </c>
      <c r="D1043" s="142">
        <f>dataset!D1036</f>
        <v>0</v>
      </c>
      <c r="E1043" s="142">
        <f>dataset!E1036</f>
        <v>0</v>
      </c>
      <c r="F1043" s="142">
        <f>dataset!F1036</f>
        <v>0</v>
      </c>
      <c r="G1043" s="142">
        <f>dataset!G1036</f>
        <v>0</v>
      </c>
      <c r="H1043" s="142">
        <f>dataset!H1036</f>
        <v>0</v>
      </c>
      <c r="I1043" s="142">
        <f>dataset!I1036</f>
        <v>0</v>
      </c>
      <c r="J1043" s="133">
        <f>dataset!J1036</f>
        <v>0</v>
      </c>
      <c r="K1043" s="133">
        <f>dataset!K1036</f>
        <v>0</v>
      </c>
      <c r="L1043" s="133"/>
    </row>
    <row r="1044" spans="1:12" x14ac:dyDescent="0.2">
      <c r="A1044" s="133">
        <f>dataset!A1037</f>
        <v>0</v>
      </c>
      <c r="B1044" s="142">
        <f>dataset!B1037</f>
        <v>0</v>
      </c>
      <c r="C1044" s="142">
        <f>dataset!C1037</f>
        <v>0</v>
      </c>
      <c r="D1044" s="142">
        <f>dataset!D1037</f>
        <v>0</v>
      </c>
      <c r="E1044" s="142">
        <f>dataset!E1037</f>
        <v>0</v>
      </c>
      <c r="F1044" s="142">
        <f>dataset!F1037</f>
        <v>0</v>
      </c>
      <c r="G1044" s="142">
        <f>dataset!G1037</f>
        <v>0</v>
      </c>
      <c r="H1044" s="142">
        <f>dataset!H1037</f>
        <v>0</v>
      </c>
      <c r="I1044" s="142">
        <f>dataset!I1037</f>
        <v>0</v>
      </c>
      <c r="J1044" s="133">
        <f>dataset!J1037</f>
        <v>0</v>
      </c>
      <c r="K1044" s="133">
        <f>dataset!K1037</f>
        <v>0</v>
      </c>
      <c r="L1044" s="133"/>
    </row>
    <row r="1045" spans="1:12" x14ac:dyDescent="0.2">
      <c r="A1045" s="133">
        <f>dataset!A1038</f>
        <v>0</v>
      </c>
      <c r="B1045" s="142">
        <f>dataset!B1038</f>
        <v>0</v>
      </c>
      <c r="C1045" s="142">
        <f>dataset!C1038</f>
        <v>0</v>
      </c>
      <c r="D1045" s="142">
        <f>dataset!D1038</f>
        <v>0</v>
      </c>
      <c r="E1045" s="142">
        <f>dataset!E1038</f>
        <v>0</v>
      </c>
      <c r="F1045" s="142">
        <f>dataset!F1038</f>
        <v>0</v>
      </c>
      <c r="G1045" s="142">
        <f>dataset!G1038</f>
        <v>0</v>
      </c>
      <c r="H1045" s="142">
        <f>dataset!H1038</f>
        <v>0</v>
      </c>
      <c r="I1045" s="142">
        <f>dataset!I1038</f>
        <v>0</v>
      </c>
      <c r="J1045" s="133">
        <f>dataset!J1038</f>
        <v>0</v>
      </c>
      <c r="K1045" s="133">
        <f>dataset!K1038</f>
        <v>0</v>
      </c>
      <c r="L1045" s="133"/>
    </row>
    <row r="1046" spans="1:12" x14ac:dyDescent="0.2">
      <c r="A1046" s="133">
        <f>dataset!A1039</f>
        <v>0</v>
      </c>
      <c r="B1046" s="142">
        <f>dataset!B1039</f>
        <v>0</v>
      </c>
      <c r="C1046" s="142">
        <f>dataset!C1039</f>
        <v>0</v>
      </c>
      <c r="D1046" s="142">
        <f>dataset!D1039</f>
        <v>0</v>
      </c>
      <c r="E1046" s="142">
        <f>dataset!E1039</f>
        <v>0</v>
      </c>
      <c r="F1046" s="142">
        <f>dataset!F1039</f>
        <v>0</v>
      </c>
      <c r="G1046" s="142">
        <f>dataset!G1039</f>
        <v>0</v>
      </c>
      <c r="H1046" s="142">
        <f>dataset!H1039</f>
        <v>0</v>
      </c>
      <c r="I1046" s="142">
        <f>dataset!I1039</f>
        <v>0</v>
      </c>
      <c r="J1046" s="133">
        <f>dataset!J1039</f>
        <v>0</v>
      </c>
      <c r="K1046" s="133">
        <f>dataset!K1039</f>
        <v>0</v>
      </c>
      <c r="L1046" s="133"/>
    </row>
    <row r="1047" spans="1:12" x14ac:dyDescent="0.2">
      <c r="A1047" s="133">
        <f>dataset!A1040</f>
        <v>0</v>
      </c>
      <c r="B1047" s="142">
        <f>dataset!B1040</f>
        <v>0</v>
      </c>
      <c r="C1047" s="142">
        <f>dataset!C1040</f>
        <v>0</v>
      </c>
      <c r="D1047" s="142">
        <f>dataset!D1040</f>
        <v>0</v>
      </c>
      <c r="E1047" s="142">
        <f>dataset!E1040</f>
        <v>0</v>
      </c>
      <c r="F1047" s="142">
        <f>dataset!F1040</f>
        <v>0</v>
      </c>
      <c r="G1047" s="142">
        <f>dataset!G1040</f>
        <v>0</v>
      </c>
      <c r="H1047" s="142">
        <f>dataset!H1040</f>
        <v>0</v>
      </c>
      <c r="I1047" s="142">
        <f>dataset!I1040</f>
        <v>0</v>
      </c>
      <c r="J1047" s="133">
        <f>dataset!J1040</f>
        <v>0</v>
      </c>
      <c r="K1047" s="133">
        <f>dataset!K1040</f>
        <v>0</v>
      </c>
      <c r="L1047" s="133"/>
    </row>
    <row r="1048" spans="1:12" x14ac:dyDescent="0.2">
      <c r="A1048" s="133">
        <f>dataset!A1041</f>
        <v>0</v>
      </c>
      <c r="B1048" s="142">
        <f>dataset!B1041</f>
        <v>0</v>
      </c>
      <c r="C1048" s="142">
        <f>dataset!C1041</f>
        <v>0</v>
      </c>
      <c r="D1048" s="142">
        <f>dataset!D1041</f>
        <v>0</v>
      </c>
      <c r="E1048" s="142">
        <f>dataset!E1041</f>
        <v>0</v>
      </c>
      <c r="F1048" s="142">
        <f>dataset!F1041</f>
        <v>0</v>
      </c>
      <c r="G1048" s="142">
        <f>dataset!G1041</f>
        <v>0</v>
      </c>
      <c r="H1048" s="142">
        <f>dataset!H1041</f>
        <v>0</v>
      </c>
      <c r="I1048" s="142">
        <f>dataset!I1041</f>
        <v>0</v>
      </c>
      <c r="J1048" s="133">
        <f>dataset!J1041</f>
        <v>0</v>
      </c>
      <c r="K1048" s="133">
        <f>dataset!K1041</f>
        <v>0</v>
      </c>
      <c r="L1048" s="133"/>
    </row>
    <row r="1049" spans="1:12" x14ac:dyDescent="0.2">
      <c r="A1049" s="133">
        <f>dataset!A1042</f>
        <v>0</v>
      </c>
      <c r="B1049" s="142">
        <f>dataset!B1042</f>
        <v>0</v>
      </c>
      <c r="C1049" s="142">
        <f>dataset!C1042</f>
        <v>0</v>
      </c>
      <c r="D1049" s="142">
        <f>dataset!D1042</f>
        <v>0</v>
      </c>
      <c r="E1049" s="142">
        <f>dataset!E1042</f>
        <v>0</v>
      </c>
      <c r="F1049" s="142">
        <f>dataset!F1042</f>
        <v>0</v>
      </c>
      <c r="G1049" s="142">
        <f>dataset!G1042</f>
        <v>0</v>
      </c>
      <c r="H1049" s="142">
        <f>dataset!H1042</f>
        <v>0</v>
      </c>
      <c r="I1049" s="142">
        <f>dataset!I1042</f>
        <v>0</v>
      </c>
      <c r="J1049" s="133">
        <f>dataset!J1042</f>
        <v>0</v>
      </c>
      <c r="K1049" s="133">
        <f>dataset!K1042</f>
        <v>0</v>
      </c>
      <c r="L1049" s="133"/>
    </row>
    <row r="1050" spans="1:12" x14ac:dyDescent="0.2">
      <c r="A1050" s="133">
        <f>dataset!A1043</f>
        <v>0</v>
      </c>
      <c r="B1050" s="142">
        <f>dataset!B1043</f>
        <v>0</v>
      </c>
      <c r="C1050" s="142">
        <f>dataset!C1043</f>
        <v>0</v>
      </c>
      <c r="D1050" s="142">
        <f>dataset!D1043</f>
        <v>0</v>
      </c>
      <c r="E1050" s="142">
        <f>dataset!E1043</f>
        <v>0</v>
      </c>
      <c r="F1050" s="142">
        <f>dataset!F1043</f>
        <v>0</v>
      </c>
      <c r="G1050" s="142">
        <f>dataset!G1043</f>
        <v>0</v>
      </c>
      <c r="H1050" s="142">
        <f>dataset!H1043</f>
        <v>0</v>
      </c>
      <c r="I1050" s="142">
        <f>dataset!I1043</f>
        <v>0</v>
      </c>
      <c r="J1050" s="133">
        <f>dataset!J1043</f>
        <v>0</v>
      </c>
      <c r="K1050" s="133">
        <f>dataset!K1043</f>
        <v>0</v>
      </c>
      <c r="L1050" s="133"/>
    </row>
    <row r="1051" spans="1:12" x14ac:dyDescent="0.2">
      <c r="A1051" s="133">
        <f>dataset!A1044</f>
        <v>0</v>
      </c>
      <c r="B1051" s="142">
        <f>dataset!B1044</f>
        <v>0</v>
      </c>
      <c r="C1051" s="142">
        <f>dataset!C1044</f>
        <v>0</v>
      </c>
      <c r="D1051" s="142">
        <f>dataset!D1044</f>
        <v>0</v>
      </c>
      <c r="E1051" s="142">
        <f>dataset!E1044</f>
        <v>0</v>
      </c>
      <c r="F1051" s="142">
        <f>dataset!F1044</f>
        <v>0</v>
      </c>
      <c r="G1051" s="142">
        <f>dataset!G1044</f>
        <v>0</v>
      </c>
      <c r="H1051" s="142">
        <f>dataset!H1044</f>
        <v>0</v>
      </c>
      <c r="I1051" s="142">
        <f>dataset!I1044</f>
        <v>0</v>
      </c>
      <c r="J1051" s="133">
        <f>dataset!J1044</f>
        <v>0</v>
      </c>
      <c r="K1051" s="133">
        <f>dataset!K1044</f>
        <v>0</v>
      </c>
      <c r="L1051" s="133"/>
    </row>
    <row r="1052" spans="1:12" x14ac:dyDescent="0.2">
      <c r="A1052" s="133">
        <f>dataset!A1045</f>
        <v>0</v>
      </c>
      <c r="B1052" s="142">
        <f>dataset!B1045</f>
        <v>0</v>
      </c>
      <c r="C1052" s="142">
        <f>dataset!C1045</f>
        <v>0</v>
      </c>
      <c r="D1052" s="142">
        <f>dataset!D1045</f>
        <v>0</v>
      </c>
      <c r="E1052" s="142">
        <f>dataset!E1045</f>
        <v>0</v>
      </c>
      <c r="F1052" s="142">
        <f>dataset!F1045</f>
        <v>0</v>
      </c>
      <c r="G1052" s="142">
        <f>dataset!G1045</f>
        <v>0</v>
      </c>
      <c r="H1052" s="142">
        <f>dataset!H1045</f>
        <v>0</v>
      </c>
      <c r="I1052" s="142">
        <f>dataset!I1045</f>
        <v>0</v>
      </c>
      <c r="J1052" s="133">
        <f>dataset!J1045</f>
        <v>0</v>
      </c>
      <c r="K1052" s="133">
        <f>dataset!K1045</f>
        <v>0</v>
      </c>
      <c r="L1052" s="133"/>
    </row>
    <row r="1053" spans="1:12" x14ac:dyDescent="0.2">
      <c r="A1053" s="133">
        <f>dataset!A1046</f>
        <v>0</v>
      </c>
      <c r="B1053" s="142">
        <f>dataset!B1046</f>
        <v>0</v>
      </c>
      <c r="C1053" s="142">
        <f>dataset!C1046</f>
        <v>0</v>
      </c>
      <c r="D1053" s="142">
        <f>dataset!D1046</f>
        <v>0</v>
      </c>
      <c r="E1053" s="142">
        <f>dataset!E1046</f>
        <v>0</v>
      </c>
      <c r="F1053" s="142">
        <f>dataset!F1046</f>
        <v>0</v>
      </c>
      <c r="G1053" s="142">
        <f>dataset!G1046</f>
        <v>0</v>
      </c>
      <c r="H1053" s="142">
        <f>dataset!H1046</f>
        <v>0</v>
      </c>
      <c r="I1053" s="142">
        <f>dataset!I1046</f>
        <v>0</v>
      </c>
      <c r="J1053" s="133">
        <f>dataset!J1046</f>
        <v>0</v>
      </c>
      <c r="K1053" s="133">
        <f>dataset!K1046</f>
        <v>0</v>
      </c>
      <c r="L1053" s="133"/>
    </row>
    <row r="1054" spans="1:12" x14ac:dyDescent="0.2">
      <c r="A1054" s="133">
        <f>dataset!A1047</f>
        <v>0</v>
      </c>
      <c r="B1054" s="142">
        <f>dataset!B1047</f>
        <v>0</v>
      </c>
      <c r="C1054" s="142">
        <f>dataset!C1047</f>
        <v>0</v>
      </c>
      <c r="D1054" s="142">
        <f>dataset!D1047</f>
        <v>0</v>
      </c>
      <c r="E1054" s="142">
        <f>dataset!E1047</f>
        <v>0</v>
      </c>
      <c r="F1054" s="142">
        <f>dataset!F1047</f>
        <v>0</v>
      </c>
      <c r="G1054" s="142">
        <f>dataset!G1047</f>
        <v>0</v>
      </c>
      <c r="H1054" s="142">
        <f>dataset!H1047</f>
        <v>0</v>
      </c>
      <c r="I1054" s="142">
        <f>dataset!I1047</f>
        <v>0</v>
      </c>
      <c r="J1054" s="133">
        <f>dataset!J1047</f>
        <v>0</v>
      </c>
      <c r="K1054" s="133">
        <f>dataset!K1047</f>
        <v>0</v>
      </c>
      <c r="L1054" s="133"/>
    </row>
    <row r="1055" spans="1:12" x14ac:dyDescent="0.2">
      <c r="A1055" s="133">
        <f>dataset!A1048</f>
        <v>0</v>
      </c>
      <c r="B1055" s="142">
        <f>dataset!B1048</f>
        <v>0</v>
      </c>
      <c r="C1055" s="142">
        <f>dataset!C1048</f>
        <v>0</v>
      </c>
      <c r="D1055" s="142">
        <f>dataset!D1048</f>
        <v>0</v>
      </c>
      <c r="E1055" s="142">
        <f>dataset!E1048</f>
        <v>0</v>
      </c>
      <c r="F1055" s="142">
        <f>dataset!F1048</f>
        <v>0</v>
      </c>
      <c r="G1055" s="142">
        <f>dataset!G1048</f>
        <v>0</v>
      </c>
      <c r="H1055" s="142">
        <f>dataset!H1048</f>
        <v>0</v>
      </c>
      <c r="I1055" s="142">
        <f>dataset!I1048</f>
        <v>0</v>
      </c>
      <c r="J1055" s="133">
        <f>dataset!J1048</f>
        <v>0</v>
      </c>
      <c r="K1055" s="133">
        <f>dataset!K1048</f>
        <v>0</v>
      </c>
      <c r="L1055" s="133"/>
    </row>
    <row r="1056" spans="1:12" x14ac:dyDescent="0.2">
      <c r="A1056" s="133">
        <f>dataset!A1049</f>
        <v>0</v>
      </c>
      <c r="B1056" s="142">
        <f>dataset!B1049</f>
        <v>0</v>
      </c>
      <c r="C1056" s="142">
        <f>dataset!C1049</f>
        <v>0</v>
      </c>
      <c r="D1056" s="142">
        <f>dataset!D1049</f>
        <v>0</v>
      </c>
      <c r="E1056" s="142">
        <f>dataset!E1049</f>
        <v>0</v>
      </c>
      <c r="F1056" s="142">
        <f>dataset!F1049</f>
        <v>0</v>
      </c>
      <c r="G1056" s="142">
        <f>dataset!G1049</f>
        <v>0</v>
      </c>
      <c r="H1056" s="142">
        <f>dataset!H1049</f>
        <v>0</v>
      </c>
      <c r="I1056" s="142">
        <f>dataset!I1049</f>
        <v>0</v>
      </c>
      <c r="J1056" s="133">
        <f>dataset!J1049</f>
        <v>0</v>
      </c>
      <c r="K1056" s="133">
        <f>dataset!K1049</f>
        <v>0</v>
      </c>
      <c r="L1056" s="133"/>
    </row>
    <row r="1057" spans="1:12" x14ac:dyDescent="0.2">
      <c r="A1057" s="133">
        <f>dataset!A1050</f>
        <v>0</v>
      </c>
      <c r="B1057" s="142">
        <f>dataset!B1050</f>
        <v>0</v>
      </c>
      <c r="C1057" s="142">
        <f>dataset!C1050</f>
        <v>0</v>
      </c>
      <c r="D1057" s="142">
        <f>dataset!D1050</f>
        <v>0</v>
      </c>
      <c r="E1057" s="142">
        <f>dataset!E1050</f>
        <v>0</v>
      </c>
      <c r="F1057" s="142">
        <f>dataset!F1050</f>
        <v>0</v>
      </c>
      <c r="G1057" s="142">
        <f>dataset!G1050</f>
        <v>0</v>
      </c>
      <c r="H1057" s="142">
        <f>dataset!H1050</f>
        <v>0</v>
      </c>
      <c r="I1057" s="142">
        <f>dataset!I1050</f>
        <v>0</v>
      </c>
      <c r="J1057" s="133">
        <f>dataset!J1050</f>
        <v>0</v>
      </c>
      <c r="K1057" s="133">
        <f>dataset!K1050</f>
        <v>0</v>
      </c>
      <c r="L1057" s="133"/>
    </row>
    <row r="1058" spans="1:12" x14ac:dyDescent="0.2">
      <c r="A1058" s="133">
        <f>dataset!A1051</f>
        <v>0</v>
      </c>
      <c r="B1058" s="142">
        <f>dataset!B1051</f>
        <v>0</v>
      </c>
      <c r="C1058" s="142">
        <f>dataset!C1051</f>
        <v>0</v>
      </c>
      <c r="D1058" s="142">
        <f>dataset!D1051</f>
        <v>0</v>
      </c>
      <c r="E1058" s="142">
        <f>dataset!E1051</f>
        <v>0</v>
      </c>
      <c r="F1058" s="142">
        <f>dataset!F1051</f>
        <v>0</v>
      </c>
      <c r="G1058" s="142">
        <f>dataset!G1051</f>
        <v>0</v>
      </c>
      <c r="H1058" s="142">
        <f>dataset!H1051</f>
        <v>0</v>
      </c>
      <c r="I1058" s="142">
        <f>dataset!I1051</f>
        <v>0</v>
      </c>
      <c r="J1058" s="133">
        <f>dataset!J1051</f>
        <v>0</v>
      </c>
      <c r="K1058" s="133">
        <f>dataset!K1051</f>
        <v>0</v>
      </c>
      <c r="L1058" s="133"/>
    </row>
    <row r="1059" spans="1:12" x14ac:dyDescent="0.2">
      <c r="A1059" s="133">
        <f>dataset!A1052</f>
        <v>0</v>
      </c>
      <c r="B1059" s="142">
        <f>dataset!B1052</f>
        <v>0</v>
      </c>
      <c r="C1059" s="142">
        <f>dataset!C1052</f>
        <v>0</v>
      </c>
      <c r="D1059" s="142">
        <f>dataset!D1052</f>
        <v>0</v>
      </c>
      <c r="E1059" s="142">
        <f>dataset!E1052</f>
        <v>0</v>
      </c>
      <c r="F1059" s="142">
        <f>dataset!F1052</f>
        <v>0</v>
      </c>
      <c r="G1059" s="142">
        <f>dataset!G1052</f>
        <v>0</v>
      </c>
      <c r="H1059" s="142">
        <f>dataset!H1052</f>
        <v>0</v>
      </c>
      <c r="I1059" s="142">
        <f>dataset!I1052</f>
        <v>0</v>
      </c>
      <c r="J1059" s="133">
        <f>dataset!J1052</f>
        <v>0</v>
      </c>
      <c r="K1059" s="133">
        <f>dataset!K1052</f>
        <v>0</v>
      </c>
      <c r="L1059" s="133"/>
    </row>
    <row r="1060" spans="1:12" x14ac:dyDescent="0.2">
      <c r="A1060" s="133">
        <f>dataset!A1053</f>
        <v>0</v>
      </c>
      <c r="B1060" s="142">
        <f>dataset!B1053</f>
        <v>0</v>
      </c>
      <c r="C1060" s="142">
        <f>dataset!C1053</f>
        <v>0</v>
      </c>
      <c r="D1060" s="142">
        <f>dataset!D1053</f>
        <v>0</v>
      </c>
      <c r="E1060" s="142">
        <f>dataset!E1053</f>
        <v>0</v>
      </c>
      <c r="F1060" s="142">
        <f>dataset!F1053</f>
        <v>0</v>
      </c>
      <c r="G1060" s="142">
        <f>dataset!G1053</f>
        <v>0</v>
      </c>
      <c r="H1060" s="142">
        <f>dataset!H1053</f>
        <v>0</v>
      </c>
      <c r="I1060" s="142">
        <f>dataset!I1053</f>
        <v>0</v>
      </c>
      <c r="J1060" s="133">
        <f>dataset!J1053</f>
        <v>0</v>
      </c>
      <c r="K1060" s="133">
        <f>dataset!K1053</f>
        <v>0</v>
      </c>
      <c r="L1060" s="133"/>
    </row>
    <row r="1061" spans="1:12" x14ac:dyDescent="0.2">
      <c r="A1061" s="133">
        <f>dataset!A1054</f>
        <v>0</v>
      </c>
      <c r="B1061" s="142">
        <f>dataset!B1054</f>
        <v>0</v>
      </c>
      <c r="C1061" s="142">
        <f>dataset!C1054</f>
        <v>0</v>
      </c>
      <c r="D1061" s="142">
        <f>dataset!D1054</f>
        <v>0</v>
      </c>
      <c r="E1061" s="142">
        <f>dataset!E1054</f>
        <v>0</v>
      </c>
      <c r="F1061" s="142">
        <f>dataset!F1054</f>
        <v>0</v>
      </c>
      <c r="G1061" s="142">
        <f>dataset!G1054</f>
        <v>0</v>
      </c>
      <c r="H1061" s="142">
        <f>dataset!H1054</f>
        <v>0</v>
      </c>
      <c r="I1061" s="142">
        <f>dataset!I1054</f>
        <v>0</v>
      </c>
      <c r="J1061" s="133">
        <f>dataset!J1054</f>
        <v>0</v>
      </c>
      <c r="K1061" s="133">
        <f>dataset!K1054</f>
        <v>0</v>
      </c>
      <c r="L1061" s="133"/>
    </row>
    <row r="1062" spans="1:12" x14ac:dyDescent="0.2">
      <c r="A1062" s="133">
        <f>dataset!A1055</f>
        <v>0</v>
      </c>
      <c r="B1062" s="142">
        <f>dataset!B1055</f>
        <v>0</v>
      </c>
      <c r="C1062" s="142">
        <f>dataset!C1055</f>
        <v>0</v>
      </c>
      <c r="D1062" s="142">
        <f>dataset!D1055</f>
        <v>0</v>
      </c>
      <c r="E1062" s="142">
        <f>dataset!E1055</f>
        <v>0</v>
      </c>
      <c r="F1062" s="142">
        <f>dataset!F1055</f>
        <v>0</v>
      </c>
      <c r="G1062" s="142">
        <f>dataset!G1055</f>
        <v>0</v>
      </c>
      <c r="H1062" s="142">
        <f>dataset!H1055</f>
        <v>0</v>
      </c>
      <c r="I1062" s="142">
        <f>dataset!I1055</f>
        <v>0</v>
      </c>
      <c r="J1062" s="133">
        <f>dataset!J1055</f>
        <v>0</v>
      </c>
      <c r="K1062" s="133">
        <f>dataset!K1055</f>
        <v>0</v>
      </c>
      <c r="L1062" s="133"/>
    </row>
    <row r="1063" spans="1:12" x14ac:dyDescent="0.2">
      <c r="A1063" s="133">
        <f>dataset!A1056</f>
        <v>0</v>
      </c>
      <c r="B1063" s="142">
        <f>dataset!B1056</f>
        <v>0</v>
      </c>
      <c r="C1063" s="142">
        <f>dataset!C1056</f>
        <v>0</v>
      </c>
      <c r="D1063" s="142">
        <f>dataset!D1056</f>
        <v>0</v>
      </c>
      <c r="E1063" s="142">
        <f>dataset!E1056</f>
        <v>0</v>
      </c>
      <c r="F1063" s="142">
        <f>dataset!F1056</f>
        <v>0</v>
      </c>
      <c r="G1063" s="142">
        <f>dataset!G1056</f>
        <v>0</v>
      </c>
      <c r="H1063" s="142">
        <f>dataset!H1056</f>
        <v>0</v>
      </c>
      <c r="I1063" s="142">
        <f>dataset!I1056</f>
        <v>0</v>
      </c>
      <c r="J1063" s="133">
        <f>dataset!J1056</f>
        <v>0</v>
      </c>
      <c r="K1063" s="133">
        <f>dataset!K1056</f>
        <v>0</v>
      </c>
      <c r="L1063" s="133"/>
    </row>
    <row r="1064" spans="1:12" x14ac:dyDescent="0.2">
      <c r="A1064" s="133">
        <f>dataset!A1057</f>
        <v>0</v>
      </c>
      <c r="B1064" s="142">
        <f>dataset!B1057</f>
        <v>0</v>
      </c>
      <c r="C1064" s="142">
        <f>dataset!C1057</f>
        <v>0</v>
      </c>
      <c r="D1064" s="142">
        <f>dataset!D1057</f>
        <v>0</v>
      </c>
      <c r="E1064" s="142">
        <f>dataset!E1057</f>
        <v>0</v>
      </c>
      <c r="F1064" s="142">
        <f>dataset!F1057</f>
        <v>0</v>
      </c>
      <c r="G1064" s="142">
        <f>dataset!G1057</f>
        <v>0</v>
      </c>
      <c r="H1064" s="142">
        <f>dataset!H1057</f>
        <v>0</v>
      </c>
      <c r="I1064" s="142">
        <f>dataset!I1057</f>
        <v>0</v>
      </c>
      <c r="J1064" s="133">
        <f>dataset!J1057</f>
        <v>0</v>
      </c>
      <c r="K1064" s="133">
        <f>dataset!K1057</f>
        <v>0</v>
      </c>
      <c r="L1064" s="133"/>
    </row>
    <row r="1065" spans="1:12" x14ac:dyDescent="0.2">
      <c r="A1065" s="133">
        <f>dataset!A1058</f>
        <v>0</v>
      </c>
      <c r="B1065" s="142">
        <f>dataset!B1058</f>
        <v>0</v>
      </c>
      <c r="C1065" s="142">
        <f>dataset!C1058</f>
        <v>0</v>
      </c>
      <c r="D1065" s="142">
        <f>dataset!D1058</f>
        <v>0</v>
      </c>
      <c r="E1065" s="142">
        <f>dataset!E1058</f>
        <v>0</v>
      </c>
      <c r="F1065" s="142">
        <f>dataset!F1058</f>
        <v>0</v>
      </c>
      <c r="G1065" s="142">
        <f>dataset!G1058</f>
        <v>0</v>
      </c>
      <c r="H1065" s="142">
        <f>dataset!H1058</f>
        <v>0</v>
      </c>
      <c r="I1065" s="142">
        <f>dataset!I1058</f>
        <v>0</v>
      </c>
      <c r="J1065" s="133">
        <f>dataset!J1058</f>
        <v>0</v>
      </c>
      <c r="K1065" s="133">
        <f>dataset!K1058</f>
        <v>0</v>
      </c>
      <c r="L1065" s="133"/>
    </row>
    <row r="1066" spans="1:12" x14ac:dyDescent="0.2">
      <c r="A1066" s="133">
        <f>dataset!A1059</f>
        <v>0</v>
      </c>
      <c r="B1066" s="142">
        <f>dataset!B1059</f>
        <v>0</v>
      </c>
      <c r="C1066" s="142">
        <f>dataset!C1059</f>
        <v>0</v>
      </c>
      <c r="D1066" s="142">
        <f>dataset!D1059</f>
        <v>0</v>
      </c>
      <c r="E1066" s="142">
        <f>dataset!E1059</f>
        <v>0</v>
      </c>
      <c r="F1066" s="142">
        <f>dataset!F1059</f>
        <v>0</v>
      </c>
      <c r="G1066" s="142">
        <f>dataset!G1059</f>
        <v>0</v>
      </c>
      <c r="H1066" s="142">
        <f>dataset!H1059</f>
        <v>0</v>
      </c>
      <c r="I1066" s="142">
        <f>dataset!I1059</f>
        <v>0</v>
      </c>
      <c r="J1066" s="133">
        <f>dataset!J1059</f>
        <v>0</v>
      </c>
      <c r="K1066" s="133">
        <f>dataset!K1059</f>
        <v>0</v>
      </c>
      <c r="L1066" s="133"/>
    </row>
    <row r="1067" spans="1:12" x14ac:dyDescent="0.2">
      <c r="A1067" s="133">
        <f>dataset!A1060</f>
        <v>0</v>
      </c>
      <c r="B1067" s="142">
        <f>dataset!B1060</f>
        <v>0</v>
      </c>
      <c r="C1067" s="142">
        <f>dataset!C1060</f>
        <v>0</v>
      </c>
      <c r="D1067" s="142">
        <f>dataset!D1060</f>
        <v>0</v>
      </c>
      <c r="E1067" s="142">
        <f>dataset!E1060</f>
        <v>0</v>
      </c>
      <c r="F1067" s="142">
        <f>dataset!F1060</f>
        <v>0</v>
      </c>
      <c r="G1067" s="142">
        <f>dataset!G1060</f>
        <v>0</v>
      </c>
      <c r="H1067" s="142">
        <f>dataset!H1060</f>
        <v>0</v>
      </c>
      <c r="I1067" s="142">
        <f>dataset!I1060</f>
        <v>0</v>
      </c>
      <c r="J1067" s="133">
        <f>dataset!J1060</f>
        <v>0</v>
      </c>
      <c r="K1067" s="133">
        <f>dataset!K1060</f>
        <v>0</v>
      </c>
      <c r="L1067" s="133"/>
    </row>
    <row r="1068" spans="1:12" x14ac:dyDescent="0.2">
      <c r="A1068" s="133">
        <f>dataset!A1061</f>
        <v>0</v>
      </c>
      <c r="B1068" s="142">
        <f>dataset!B1061</f>
        <v>0</v>
      </c>
      <c r="C1068" s="142">
        <f>dataset!C1061</f>
        <v>0</v>
      </c>
      <c r="D1068" s="142">
        <f>dataset!D1061</f>
        <v>0</v>
      </c>
      <c r="E1068" s="142">
        <f>dataset!E1061</f>
        <v>0</v>
      </c>
      <c r="F1068" s="142">
        <f>dataset!F1061</f>
        <v>0</v>
      </c>
      <c r="G1068" s="142">
        <f>dataset!G1061</f>
        <v>0</v>
      </c>
      <c r="H1068" s="142">
        <f>dataset!H1061</f>
        <v>0</v>
      </c>
      <c r="I1068" s="142">
        <f>dataset!I1061</f>
        <v>0</v>
      </c>
      <c r="J1068" s="133">
        <f>dataset!J1061</f>
        <v>0</v>
      </c>
      <c r="K1068" s="133">
        <f>dataset!K1061</f>
        <v>0</v>
      </c>
      <c r="L1068" s="133"/>
    </row>
    <row r="1069" spans="1:12" x14ac:dyDescent="0.2">
      <c r="A1069" s="133">
        <f>dataset!A1062</f>
        <v>0</v>
      </c>
      <c r="B1069" s="142">
        <f>dataset!B1062</f>
        <v>0</v>
      </c>
      <c r="C1069" s="142">
        <f>dataset!C1062</f>
        <v>0</v>
      </c>
      <c r="D1069" s="142">
        <f>dataset!D1062</f>
        <v>0</v>
      </c>
      <c r="E1069" s="142">
        <f>dataset!E1062</f>
        <v>0</v>
      </c>
      <c r="F1069" s="142">
        <f>dataset!F1062</f>
        <v>0</v>
      </c>
      <c r="G1069" s="142">
        <f>dataset!G1062</f>
        <v>0</v>
      </c>
      <c r="H1069" s="142">
        <f>dataset!H1062</f>
        <v>0</v>
      </c>
      <c r="I1069" s="142">
        <f>dataset!I1062</f>
        <v>0</v>
      </c>
      <c r="J1069" s="133">
        <f>dataset!J1062</f>
        <v>0</v>
      </c>
      <c r="K1069" s="133">
        <f>dataset!K1062</f>
        <v>0</v>
      </c>
      <c r="L1069" s="133"/>
    </row>
    <row r="1070" spans="1:12" x14ac:dyDescent="0.2">
      <c r="A1070" s="133">
        <f>dataset!A1063</f>
        <v>0</v>
      </c>
      <c r="B1070" s="142">
        <f>dataset!B1063</f>
        <v>0</v>
      </c>
      <c r="C1070" s="142">
        <f>dataset!C1063</f>
        <v>0</v>
      </c>
      <c r="D1070" s="142">
        <f>dataset!D1063</f>
        <v>0</v>
      </c>
      <c r="E1070" s="142">
        <f>dataset!E1063</f>
        <v>0</v>
      </c>
      <c r="F1070" s="142">
        <f>dataset!F1063</f>
        <v>0</v>
      </c>
      <c r="G1070" s="142">
        <f>dataset!G1063</f>
        <v>0</v>
      </c>
      <c r="H1070" s="142">
        <f>dataset!H1063</f>
        <v>0</v>
      </c>
      <c r="I1070" s="142">
        <f>dataset!I1063</f>
        <v>0</v>
      </c>
      <c r="J1070" s="133">
        <f>dataset!J1063</f>
        <v>0</v>
      </c>
      <c r="K1070" s="133">
        <f>dataset!K1063</f>
        <v>0</v>
      </c>
      <c r="L1070" s="133"/>
    </row>
    <row r="1071" spans="1:12" x14ac:dyDescent="0.2">
      <c r="A1071" s="133">
        <f>dataset!A1064</f>
        <v>0</v>
      </c>
      <c r="B1071" s="142">
        <f>dataset!B1064</f>
        <v>0</v>
      </c>
      <c r="C1071" s="142">
        <f>dataset!C1064</f>
        <v>0</v>
      </c>
      <c r="D1071" s="142">
        <f>dataset!D1064</f>
        <v>0</v>
      </c>
      <c r="E1071" s="142">
        <f>dataset!E1064</f>
        <v>0</v>
      </c>
      <c r="F1071" s="142">
        <f>dataset!F1064</f>
        <v>0</v>
      </c>
      <c r="G1071" s="142">
        <f>dataset!G1064</f>
        <v>0</v>
      </c>
      <c r="H1071" s="142">
        <f>dataset!H1064</f>
        <v>0</v>
      </c>
      <c r="I1071" s="142">
        <f>dataset!I1064</f>
        <v>0</v>
      </c>
      <c r="J1071" s="133">
        <f>dataset!J1064</f>
        <v>0</v>
      </c>
      <c r="K1071" s="133">
        <f>dataset!K1064</f>
        <v>0</v>
      </c>
      <c r="L1071" s="133"/>
    </row>
    <row r="1072" spans="1:12" x14ac:dyDescent="0.2">
      <c r="A1072" s="133">
        <f>dataset!A1065</f>
        <v>0</v>
      </c>
      <c r="B1072" s="142">
        <f>dataset!B1065</f>
        <v>0</v>
      </c>
      <c r="C1072" s="142">
        <f>dataset!C1065</f>
        <v>0</v>
      </c>
      <c r="D1072" s="142">
        <f>dataset!D1065</f>
        <v>0</v>
      </c>
      <c r="E1072" s="142">
        <f>dataset!E1065</f>
        <v>0</v>
      </c>
      <c r="F1072" s="142">
        <f>dataset!F1065</f>
        <v>0</v>
      </c>
      <c r="G1072" s="142">
        <f>dataset!G1065</f>
        <v>0</v>
      </c>
      <c r="H1072" s="142">
        <f>dataset!H1065</f>
        <v>0</v>
      </c>
      <c r="I1072" s="142">
        <f>dataset!I1065</f>
        <v>0</v>
      </c>
      <c r="J1072" s="133">
        <f>dataset!J1065</f>
        <v>0</v>
      </c>
      <c r="K1072" s="133">
        <f>dataset!K1065</f>
        <v>0</v>
      </c>
      <c r="L1072" s="133"/>
    </row>
    <row r="1073" spans="1:12" x14ac:dyDescent="0.2">
      <c r="A1073" s="133">
        <f>dataset!A1066</f>
        <v>0</v>
      </c>
      <c r="B1073" s="142">
        <f>dataset!B1066</f>
        <v>0</v>
      </c>
      <c r="C1073" s="142">
        <f>dataset!C1066</f>
        <v>0</v>
      </c>
      <c r="D1073" s="142">
        <f>dataset!D1066</f>
        <v>0</v>
      </c>
      <c r="E1073" s="142">
        <f>dataset!E1066</f>
        <v>0</v>
      </c>
      <c r="F1073" s="142">
        <f>dataset!F1066</f>
        <v>0</v>
      </c>
      <c r="G1073" s="142">
        <f>dataset!G1066</f>
        <v>0</v>
      </c>
      <c r="H1073" s="142">
        <f>dataset!H1066</f>
        <v>0</v>
      </c>
      <c r="I1073" s="142">
        <f>dataset!I1066</f>
        <v>0</v>
      </c>
      <c r="J1073" s="133">
        <f>dataset!J1066</f>
        <v>0</v>
      </c>
      <c r="K1073" s="133">
        <f>dataset!K1066</f>
        <v>0</v>
      </c>
      <c r="L1073" s="133"/>
    </row>
    <row r="1074" spans="1:12" x14ac:dyDescent="0.2">
      <c r="A1074" s="133">
        <f>dataset!A1067</f>
        <v>0</v>
      </c>
      <c r="B1074" s="142">
        <f>dataset!B1067</f>
        <v>0</v>
      </c>
      <c r="C1074" s="142">
        <f>dataset!C1067</f>
        <v>0</v>
      </c>
      <c r="D1074" s="142">
        <f>dataset!D1067</f>
        <v>0</v>
      </c>
      <c r="E1074" s="142">
        <f>dataset!E1067</f>
        <v>0</v>
      </c>
      <c r="F1074" s="142">
        <f>dataset!F1067</f>
        <v>0</v>
      </c>
      <c r="G1074" s="142">
        <f>dataset!G1067</f>
        <v>0</v>
      </c>
      <c r="H1074" s="142">
        <f>dataset!H1067</f>
        <v>0</v>
      </c>
      <c r="I1074" s="142">
        <f>dataset!I1067</f>
        <v>0</v>
      </c>
      <c r="J1074" s="133">
        <f>dataset!J1067</f>
        <v>0</v>
      </c>
      <c r="K1074" s="133">
        <f>dataset!K1067</f>
        <v>0</v>
      </c>
      <c r="L1074" s="133"/>
    </row>
    <row r="1075" spans="1:12" x14ac:dyDescent="0.2">
      <c r="A1075" s="133">
        <f>dataset!A1068</f>
        <v>0</v>
      </c>
      <c r="B1075" s="142">
        <f>dataset!B1068</f>
        <v>0</v>
      </c>
      <c r="C1075" s="142">
        <f>dataset!C1068</f>
        <v>0</v>
      </c>
      <c r="D1075" s="142">
        <f>dataset!D1068</f>
        <v>0</v>
      </c>
      <c r="E1075" s="142">
        <f>dataset!E1068</f>
        <v>0</v>
      </c>
      <c r="F1075" s="142">
        <f>dataset!F1068</f>
        <v>0</v>
      </c>
      <c r="G1075" s="142">
        <f>dataset!G1068</f>
        <v>0</v>
      </c>
      <c r="H1075" s="142">
        <f>dataset!H1068</f>
        <v>0</v>
      </c>
      <c r="I1075" s="142">
        <f>dataset!I1068</f>
        <v>0</v>
      </c>
      <c r="J1075" s="133">
        <f>dataset!J1068</f>
        <v>0</v>
      </c>
      <c r="K1075" s="133">
        <f>dataset!K1068</f>
        <v>0</v>
      </c>
      <c r="L1075" s="133"/>
    </row>
    <row r="1076" spans="1:12" x14ac:dyDescent="0.2">
      <c r="A1076" s="133">
        <f>dataset!A1069</f>
        <v>0</v>
      </c>
      <c r="B1076" s="142">
        <f>dataset!B1069</f>
        <v>0</v>
      </c>
      <c r="C1076" s="142">
        <f>dataset!C1069</f>
        <v>0</v>
      </c>
      <c r="D1076" s="142">
        <f>dataset!D1069</f>
        <v>0</v>
      </c>
      <c r="E1076" s="142">
        <f>dataset!E1069</f>
        <v>0</v>
      </c>
      <c r="F1076" s="142">
        <f>dataset!F1069</f>
        <v>0</v>
      </c>
      <c r="G1076" s="142">
        <f>dataset!G1069</f>
        <v>0</v>
      </c>
      <c r="H1076" s="142">
        <f>dataset!H1069</f>
        <v>0</v>
      </c>
      <c r="I1076" s="142">
        <f>dataset!I1069</f>
        <v>0</v>
      </c>
      <c r="J1076" s="133">
        <f>dataset!J1069</f>
        <v>0</v>
      </c>
      <c r="K1076" s="133">
        <f>dataset!K1069</f>
        <v>0</v>
      </c>
      <c r="L1076" s="133"/>
    </row>
    <row r="1077" spans="1:12" x14ac:dyDescent="0.2">
      <c r="A1077" s="133">
        <f>dataset!A1070</f>
        <v>0</v>
      </c>
      <c r="B1077" s="142">
        <f>dataset!B1070</f>
        <v>0</v>
      </c>
      <c r="C1077" s="142">
        <f>dataset!C1070</f>
        <v>0</v>
      </c>
      <c r="D1077" s="142">
        <f>dataset!D1070</f>
        <v>0</v>
      </c>
      <c r="E1077" s="142">
        <f>dataset!E1070</f>
        <v>0</v>
      </c>
      <c r="F1077" s="142">
        <f>dataset!F1070</f>
        <v>0</v>
      </c>
      <c r="G1077" s="142">
        <f>dataset!G1070</f>
        <v>0</v>
      </c>
      <c r="H1077" s="142">
        <f>dataset!H1070</f>
        <v>0</v>
      </c>
      <c r="I1077" s="142">
        <f>dataset!I1070</f>
        <v>0</v>
      </c>
      <c r="J1077" s="133">
        <f>dataset!J1070</f>
        <v>0</v>
      </c>
      <c r="K1077" s="133">
        <f>dataset!K1070</f>
        <v>0</v>
      </c>
      <c r="L1077" s="133"/>
    </row>
    <row r="1078" spans="1:12" x14ac:dyDescent="0.2">
      <c r="A1078" s="133">
        <f>dataset!A1071</f>
        <v>0</v>
      </c>
      <c r="B1078" s="142">
        <f>dataset!B1071</f>
        <v>0</v>
      </c>
      <c r="C1078" s="142">
        <f>dataset!C1071</f>
        <v>0</v>
      </c>
      <c r="D1078" s="142">
        <f>dataset!D1071</f>
        <v>0</v>
      </c>
      <c r="E1078" s="142">
        <f>dataset!E1071</f>
        <v>0</v>
      </c>
      <c r="F1078" s="142">
        <f>dataset!F1071</f>
        <v>0</v>
      </c>
      <c r="G1078" s="142">
        <f>dataset!G1071</f>
        <v>0</v>
      </c>
      <c r="H1078" s="142">
        <f>dataset!H1071</f>
        <v>0</v>
      </c>
      <c r="I1078" s="142">
        <f>dataset!I1071</f>
        <v>0</v>
      </c>
      <c r="J1078" s="133">
        <f>dataset!J1071</f>
        <v>0</v>
      </c>
      <c r="K1078" s="133">
        <f>dataset!K1071</f>
        <v>0</v>
      </c>
      <c r="L1078" s="133"/>
    </row>
    <row r="1079" spans="1:12" x14ac:dyDescent="0.2">
      <c r="A1079" s="133">
        <f>dataset!A1072</f>
        <v>0</v>
      </c>
      <c r="B1079" s="142">
        <f>dataset!B1072</f>
        <v>0</v>
      </c>
      <c r="C1079" s="142">
        <f>dataset!C1072</f>
        <v>0</v>
      </c>
      <c r="D1079" s="142">
        <f>dataset!D1072</f>
        <v>0</v>
      </c>
      <c r="E1079" s="142">
        <f>dataset!E1072</f>
        <v>0</v>
      </c>
      <c r="F1079" s="142">
        <f>dataset!F1072</f>
        <v>0</v>
      </c>
      <c r="G1079" s="142">
        <f>dataset!G1072</f>
        <v>0</v>
      </c>
      <c r="H1079" s="142">
        <f>dataset!H1072</f>
        <v>0</v>
      </c>
      <c r="I1079" s="142">
        <f>dataset!I1072</f>
        <v>0</v>
      </c>
      <c r="J1079" s="133">
        <f>dataset!J1072</f>
        <v>0</v>
      </c>
      <c r="K1079" s="133">
        <f>dataset!K1072</f>
        <v>0</v>
      </c>
      <c r="L1079" s="133"/>
    </row>
    <row r="1080" spans="1:12" x14ac:dyDescent="0.2">
      <c r="A1080" s="133">
        <f>dataset!A1073</f>
        <v>0</v>
      </c>
      <c r="B1080" s="142">
        <f>dataset!B1073</f>
        <v>0</v>
      </c>
      <c r="C1080" s="142">
        <f>dataset!C1073</f>
        <v>0</v>
      </c>
      <c r="D1080" s="142">
        <f>dataset!D1073</f>
        <v>0</v>
      </c>
      <c r="E1080" s="142">
        <f>dataset!E1073</f>
        <v>0</v>
      </c>
      <c r="F1080" s="142">
        <f>dataset!F1073</f>
        <v>0</v>
      </c>
      <c r="G1080" s="142">
        <f>dataset!G1073</f>
        <v>0</v>
      </c>
      <c r="H1080" s="142">
        <f>dataset!H1073</f>
        <v>0</v>
      </c>
      <c r="I1080" s="142">
        <f>dataset!I1073</f>
        <v>0</v>
      </c>
      <c r="J1080" s="133">
        <f>dataset!J1073</f>
        <v>0</v>
      </c>
      <c r="K1080" s="133">
        <f>dataset!K1073</f>
        <v>0</v>
      </c>
      <c r="L1080" s="133"/>
    </row>
    <row r="1081" spans="1:12" x14ac:dyDescent="0.2">
      <c r="A1081" s="133">
        <f>dataset!A1074</f>
        <v>0</v>
      </c>
      <c r="B1081" s="142">
        <f>dataset!B1074</f>
        <v>0</v>
      </c>
      <c r="C1081" s="142">
        <f>dataset!C1074</f>
        <v>0</v>
      </c>
      <c r="D1081" s="142">
        <f>dataset!D1074</f>
        <v>0</v>
      </c>
      <c r="E1081" s="142">
        <f>dataset!E1074</f>
        <v>0</v>
      </c>
      <c r="F1081" s="142">
        <f>dataset!F1074</f>
        <v>0</v>
      </c>
      <c r="G1081" s="142">
        <f>dataset!G1074</f>
        <v>0</v>
      </c>
      <c r="H1081" s="142">
        <f>dataset!H1074</f>
        <v>0</v>
      </c>
      <c r="I1081" s="142">
        <f>dataset!I1074</f>
        <v>0</v>
      </c>
      <c r="J1081" s="133">
        <f>dataset!J1074</f>
        <v>0</v>
      </c>
      <c r="K1081" s="133">
        <f>dataset!K1074</f>
        <v>0</v>
      </c>
      <c r="L1081" s="133"/>
    </row>
    <row r="1082" spans="1:12" x14ac:dyDescent="0.2">
      <c r="A1082" s="133">
        <f>dataset!A1075</f>
        <v>0</v>
      </c>
      <c r="B1082" s="142">
        <f>dataset!B1075</f>
        <v>0</v>
      </c>
      <c r="C1082" s="142">
        <f>dataset!C1075</f>
        <v>0</v>
      </c>
      <c r="D1082" s="142">
        <f>dataset!D1075</f>
        <v>0</v>
      </c>
      <c r="E1082" s="142">
        <f>dataset!E1075</f>
        <v>0</v>
      </c>
      <c r="F1082" s="142">
        <f>dataset!F1075</f>
        <v>0</v>
      </c>
      <c r="G1082" s="142">
        <f>dataset!G1075</f>
        <v>0</v>
      </c>
      <c r="H1082" s="142">
        <f>dataset!H1075</f>
        <v>0</v>
      </c>
      <c r="I1082" s="142">
        <f>dataset!I1075</f>
        <v>0</v>
      </c>
      <c r="J1082" s="133">
        <f>dataset!J1075</f>
        <v>0</v>
      </c>
      <c r="K1082" s="133">
        <f>dataset!K1075</f>
        <v>0</v>
      </c>
      <c r="L1082" s="133"/>
    </row>
    <row r="1083" spans="1:12" x14ac:dyDescent="0.2">
      <c r="A1083" s="133">
        <f>dataset!A1076</f>
        <v>0</v>
      </c>
      <c r="B1083" s="142">
        <f>dataset!B1076</f>
        <v>0</v>
      </c>
      <c r="C1083" s="142">
        <f>dataset!C1076</f>
        <v>0</v>
      </c>
      <c r="D1083" s="142">
        <f>dataset!D1076</f>
        <v>0</v>
      </c>
      <c r="E1083" s="142">
        <f>dataset!E1076</f>
        <v>0</v>
      </c>
      <c r="F1083" s="142">
        <f>dataset!F1076</f>
        <v>0</v>
      </c>
      <c r="G1083" s="142">
        <f>dataset!G1076</f>
        <v>0</v>
      </c>
      <c r="H1083" s="142">
        <f>dataset!H1076</f>
        <v>0</v>
      </c>
      <c r="I1083" s="142">
        <f>dataset!I1076</f>
        <v>0</v>
      </c>
      <c r="J1083" s="133">
        <f>dataset!J1076</f>
        <v>0</v>
      </c>
      <c r="K1083" s="133">
        <f>dataset!K1076</f>
        <v>0</v>
      </c>
      <c r="L1083" s="133"/>
    </row>
    <row r="1084" spans="1:12" x14ac:dyDescent="0.2">
      <c r="A1084" s="133">
        <f>dataset!A1077</f>
        <v>0</v>
      </c>
      <c r="B1084" s="142">
        <f>dataset!B1077</f>
        <v>0</v>
      </c>
      <c r="C1084" s="142">
        <f>dataset!C1077</f>
        <v>0</v>
      </c>
      <c r="D1084" s="142">
        <f>dataset!D1077</f>
        <v>0</v>
      </c>
      <c r="E1084" s="142">
        <f>dataset!E1077</f>
        <v>0</v>
      </c>
      <c r="F1084" s="142">
        <f>dataset!F1077</f>
        <v>0</v>
      </c>
      <c r="G1084" s="142">
        <f>dataset!G1077</f>
        <v>0</v>
      </c>
      <c r="H1084" s="142">
        <f>dataset!H1077</f>
        <v>0</v>
      </c>
      <c r="I1084" s="142">
        <f>dataset!I1077</f>
        <v>0</v>
      </c>
      <c r="J1084" s="133">
        <f>dataset!J1077</f>
        <v>0</v>
      </c>
      <c r="K1084" s="133">
        <f>dataset!K1077</f>
        <v>0</v>
      </c>
      <c r="L1084" s="133"/>
    </row>
    <row r="1085" spans="1:12" x14ac:dyDescent="0.2">
      <c r="A1085" s="133">
        <f>dataset!A1078</f>
        <v>0</v>
      </c>
      <c r="B1085" s="142">
        <f>dataset!B1078</f>
        <v>0</v>
      </c>
      <c r="C1085" s="142">
        <f>dataset!C1078</f>
        <v>0</v>
      </c>
      <c r="D1085" s="142">
        <f>dataset!D1078</f>
        <v>0</v>
      </c>
      <c r="E1085" s="142">
        <f>dataset!E1078</f>
        <v>0</v>
      </c>
      <c r="F1085" s="142">
        <f>dataset!F1078</f>
        <v>0</v>
      </c>
      <c r="G1085" s="142">
        <f>dataset!G1078</f>
        <v>0</v>
      </c>
      <c r="H1085" s="142">
        <f>dataset!H1078</f>
        <v>0</v>
      </c>
      <c r="I1085" s="142">
        <f>dataset!I1078</f>
        <v>0</v>
      </c>
      <c r="J1085" s="133">
        <f>dataset!J1078</f>
        <v>0</v>
      </c>
      <c r="K1085" s="133">
        <f>dataset!K1078</f>
        <v>0</v>
      </c>
      <c r="L1085" s="133"/>
    </row>
    <row r="1086" spans="1:12" x14ac:dyDescent="0.2">
      <c r="A1086" s="133">
        <f>dataset!A1079</f>
        <v>0</v>
      </c>
      <c r="B1086" s="142">
        <f>dataset!B1079</f>
        <v>0</v>
      </c>
      <c r="C1086" s="142">
        <f>dataset!C1079</f>
        <v>0</v>
      </c>
      <c r="D1086" s="142">
        <f>dataset!D1079</f>
        <v>0</v>
      </c>
      <c r="E1086" s="142">
        <f>dataset!E1079</f>
        <v>0</v>
      </c>
      <c r="F1086" s="142">
        <f>dataset!F1079</f>
        <v>0</v>
      </c>
      <c r="G1086" s="142">
        <f>dataset!G1079</f>
        <v>0</v>
      </c>
      <c r="H1086" s="142">
        <f>dataset!H1079</f>
        <v>0</v>
      </c>
      <c r="I1086" s="142">
        <f>dataset!I1079</f>
        <v>0</v>
      </c>
      <c r="J1086" s="133">
        <f>dataset!J1079</f>
        <v>0</v>
      </c>
      <c r="K1086" s="133">
        <f>dataset!K1079</f>
        <v>0</v>
      </c>
      <c r="L1086" s="133"/>
    </row>
    <row r="1087" spans="1:12" x14ac:dyDescent="0.2">
      <c r="A1087" s="133">
        <f>dataset!A1080</f>
        <v>0</v>
      </c>
      <c r="B1087" s="142">
        <f>dataset!B1080</f>
        <v>0</v>
      </c>
      <c r="C1087" s="142">
        <f>dataset!C1080</f>
        <v>0</v>
      </c>
      <c r="D1087" s="142">
        <f>dataset!D1080</f>
        <v>0</v>
      </c>
      <c r="E1087" s="142">
        <f>dataset!E1080</f>
        <v>0</v>
      </c>
      <c r="F1087" s="142">
        <f>dataset!F1080</f>
        <v>0</v>
      </c>
      <c r="G1087" s="142">
        <f>dataset!G1080</f>
        <v>0</v>
      </c>
      <c r="H1087" s="142">
        <f>dataset!H1080</f>
        <v>0</v>
      </c>
      <c r="I1087" s="142">
        <f>dataset!I1080</f>
        <v>0</v>
      </c>
      <c r="J1087" s="133">
        <f>dataset!J1080</f>
        <v>0</v>
      </c>
      <c r="K1087" s="133">
        <f>dataset!K1080</f>
        <v>0</v>
      </c>
      <c r="L1087" s="133"/>
    </row>
    <row r="1088" spans="1:12" x14ac:dyDescent="0.2">
      <c r="A1088" s="133">
        <f>dataset!A1081</f>
        <v>0</v>
      </c>
      <c r="B1088" s="142">
        <f>dataset!B1081</f>
        <v>0</v>
      </c>
      <c r="C1088" s="142">
        <f>dataset!C1081</f>
        <v>0</v>
      </c>
      <c r="D1088" s="142">
        <f>dataset!D1081</f>
        <v>0</v>
      </c>
      <c r="E1088" s="142">
        <f>dataset!E1081</f>
        <v>0</v>
      </c>
      <c r="F1088" s="142">
        <f>dataset!F1081</f>
        <v>0</v>
      </c>
      <c r="G1088" s="142">
        <f>dataset!G1081</f>
        <v>0</v>
      </c>
      <c r="H1088" s="142">
        <f>dataset!H1081</f>
        <v>0</v>
      </c>
      <c r="I1088" s="142">
        <f>dataset!I1081</f>
        <v>0</v>
      </c>
      <c r="J1088" s="133">
        <f>dataset!J1081</f>
        <v>0</v>
      </c>
      <c r="K1088" s="133">
        <f>dataset!K1081</f>
        <v>0</v>
      </c>
      <c r="L1088" s="133"/>
    </row>
    <row r="1089" spans="1:12" x14ac:dyDescent="0.2">
      <c r="A1089" s="133">
        <f>dataset!A1082</f>
        <v>0</v>
      </c>
      <c r="B1089" s="142">
        <f>dataset!B1082</f>
        <v>0</v>
      </c>
      <c r="C1089" s="142">
        <f>dataset!C1082</f>
        <v>0</v>
      </c>
      <c r="D1089" s="142">
        <f>dataset!D1082</f>
        <v>0</v>
      </c>
      <c r="E1089" s="142">
        <f>dataset!E1082</f>
        <v>0</v>
      </c>
      <c r="F1089" s="142">
        <f>dataset!F1082</f>
        <v>0</v>
      </c>
      <c r="G1089" s="142">
        <f>dataset!G1082</f>
        <v>0</v>
      </c>
      <c r="H1089" s="142">
        <f>dataset!H1082</f>
        <v>0</v>
      </c>
      <c r="I1089" s="142">
        <f>dataset!I1082</f>
        <v>0</v>
      </c>
      <c r="J1089" s="133">
        <f>dataset!J1082</f>
        <v>0</v>
      </c>
      <c r="K1089" s="133">
        <f>dataset!K1082</f>
        <v>0</v>
      </c>
      <c r="L1089" s="133"/>
    </row>
    <row r="1090" spans="1:12" x14ac:dyDescent="0.2">
      <c r="A1090" s="133">
        <f>dataset!A1083</f>
        <v>0</v>
      </c>
      <c r="B1090" s="142">
        <f>dataset!B1083</f>
        <v>0</v>
      </c>
      <c r="C1090" s="142">
        <f>dataset!C1083</f>
        <v>0</v>
      </c>
      <c r="D1090" s="142">
        <f>dataset!D1083</f>
        <v>0</v>
      </c>
      <c r="E1090" s="142">
        <f>dataset!E1083</f>
        <v>0</v>
      </c>
      <c r="F1090" s="142">
        <f>dataset!F1083</f>
        <v>0</v>
      </c>
      <c r="G1090" s="142">
        <f>dataset!G1083</f>
        <v>0</v>
      </c>
      <c r="H1090" s="142">
        <f>dataset!H1083</f>
        <v>0</v>
      </c>
      <c r="I1090" s="142">
        <f>dataset!I1083</f>
        <v>0</v>
      </c>
      <c r="J1090" s="133">
        <f>dataset!J1083</f>
        <v>0</v>
      </c>
      <c r="K1090" s="133">
        <f>dataset!K1083</f>
        <v>0</v>
      </c>
      <c r="L1090" s="133"/>
    </row>
    <row r="1091" spans="1:12" x14ac:dyDescent="0.2">
      <c r="A1091" s="133">
        <f>dataset!A1084</f>
        <v>0</v>
      </c>
      <c r="B1091" s="142">
        <f>dataset!B1084</f>
        <v>0</v>
      </c>
      <c r="C1091" s="142">
        <f>dataset!C1084</f>
        <v>0</v>
      </c>
      <c r="D1091" s="142">
        <f>dataset!D1084</f>
        <v>0</v>
      </c>
      <c r="E1091" s="142">
        <f>dataset!E1084</f>
        <v>0</v>
      </c>
      <c r="F1091" s="142">
        <f>dataset!F1084</f>
        <v>0</v>
      </c>
      <c r="G1091" s="142">
        <f>dataset!G1084</f>
        <v>0</v>
      </c>
      <c r="H1091" s="142">
        <f>dataset!H1084</f>
        <v>0</v>
      </c>
      <c r="I1091" s="142">
        <f>dataset!I1084</f>
        <v>0</v>
      </c>
      <c r="J1091" s="133">
        <f>dataset!J1084</f>
        <v>0</v>
      </c>
      <c r="K1091" s="133">
        <f>dataset!K1084</f>
        <v>0</v>
      </c>
      <c r="L1091" s="133"/>
    </row>
    <row r="1092" spans="1:12" x14ac:dyDescent="0.2">
      <c r="A1092" s="133">
        <f>dataset!A1085</f>
        <v>0</v>
      </c>
      <c r="B1092" s="142">
        <f>dataset!B1085</f>
        <v>0</v>
      </c>
      <c r="C1092" s="142">
        <f>dataset!C1085</f>
        <v>0</v>
      </c>
      <c r="D1092" s="142">
        <f>dataset!D1085</f>
        <v>0</v>
      </c>
      <c r="E1092" s="142">
        <f>dataset!E1085</f>
        <v>0</v>
      </c>
      <c r="F1092" s="142">
        <f>dataset!F1085</f>
        <v>0</v>
      </c>
      <c r="G1092" s="142">
        <f>dataset!G1085</f>
        <v>0</v>
      </c>
      <c r="H1092" s="142">
        <f>dataset!H1085</f>
        <v>0</v>
      </c>
      <c r="I1092" s="142">
        <f>dataset!I1085</f>
        <v>0</v>
      </c>
      <c r="J1092" s="133">
        <f>dataset!J1085</f>
        <v>0</v>
      </c>
      <c r="K1092" s="133">
        <f>dataset!K1085</f>
        <v>0</v>
      </c>
      <c r="L1092" s="133"/>
    </row>
    <row r="1093" spans="1:12" x14ac:dyDescent="0.2">
      <c r="A1093" s="133">
        <f>dataset!A1086</f>
        <v>0</v>
      </c>
      <c r="B1093" s="142">
        <f>dataset!B1086</f>
        <v>0</v>
      </c>
      <c r="C1093" s="142">
        <f>dataset!C1086</f>
        <v>0</v>
      </c>
      <c r="D1093" s="142">
        <f>dataset!D1086</f>
        <v>0</v>
      </c>
      <c r="E1093" s="142">
        <f>dataset!E1086</f>
        <v>0</v>
      </c>
      <c r="F1093" s="142">
        <f>dataset!F1086</f>
        <v>0</v>
      </c>
      <c r="G1093" s="142">
        <f>dataset!G1086</f>
        <v>0</v>
      </c>
      <c r="H1093" s="142">
        <f>dataset!H1086</f>
        <v>0</v>
      </c>
      <c r="I1093" s="142">
        <f>dataset!I1086</f>
        <v>0</v>
      </c>
      <c r="J1093" s="133">
        <f>dataset!J1086</f>
        <v>0</v>
      </c>
      <c r="K1093" s="133">
        <f>dataset!K1086</f>
        <v>0</v>
      </c>
      <c r="L1093" s="133"/>
    </row>
    <row r="1094" spans="1:12" x14ac:dyDescent="0.2">
      <c r="A1094" s="133">
        <f>dataset!A1087</f>
        <v>0</v>
      </c>
      <c r="B1094" s="142">
        <f>dataset!B1087</f>
        <v>0</v>
      </c>
      <c r="C1094" s="142">
        <f>dataset!C1087</f>
        <v>0</v>
      </c>
      <c r="D1094" s="142">
        <f>dataset!D1087</f>
        <v>0</v>
      </c>
      <c r="E1094" s="142">
        <f>dataset!E1087</f>
        <v>0</v>
      </c>
      <c r="F1094" s="142">
        <f>dataset!F1087</f>
        <v>0</v>
      </c>
      <c r="G1094" s="142">
        <f>dataset!G1087</f>
        <v>0</v>
      </c>
      <c r="H1094" s="142">
        <f>dataset!H1087</f>
        <v>0</v>
      </c>
      <c r="I1094" s="142">
        <f>dataset!I1087</f>
        <v>0</v>
      </c>
      <c r="J1094" s="133">
        <f>dataset!J1087</f>
        <v>0</v>
      </c>
      <c r="K1094" s="133">
        <f>dataset!K1087</f>
        <v>0</v>
      </c>
      <c r="L1094" s="133"/>
    </row>
    <row r="1095" spans="1:12" x14ac:dyDescent="0.2">
      <c r="A1095" s="133">
        <f>dataset!A1088</f>
        <v>0</v>
      </c>
      <c r="B1095" s="142">
        <f>dataset!B1088</f>
        <v>0</v>
      </c>
      <c r="C1095" s="142">
        <f>dataset!C1088</f>
        <v>0</v>
      </c>
      <c r="D1095" s="142">
        <f>dataset!D1088</f>
        <v>0</v>
      </c>
      <c r="E1095" s="142">
        <f>dataset!E1088</f>
        <v>0</v>
      </c>
      <c r="F1095" s="142">
        <f>dataset!F1088</f>
        <v>0</v>
      </c>
      <c r="G1095" s="142">
        <f>dataset!G1088</f>
        <v>0</v>
      </c>
      <c r="H1095" s="142">
        <f>dataset!H1088</f>
        <v>0</v>
      </c>
      <c r="I1095" s="142">
        <f>dataset!I1088</f>
        <v>0</v>
      </c>
      <c r="J1095" s="133">
        <f>dataset!J1088</f>
        <v>0</v>
      </c>
      <c r="K1095" s="133">
        <f>dataset!K1088</f>
        <v>0</v>
      </c>
      <c r="L1095" s="133"/>
    </row>
    <row r="1096" spans="1:12" x14ac:dyDescent="0.2">
      <c r="A1096" s="133">
        <f>dataset!A1089</f>
        <v>0</v>
      </c>
      <c r="B1096" s="142">
        <f>dataset!B1089</f>
        <v>0</v>
      </c>
      <c r="C1096" s="142">
        <f>dataset!C1089</f>
        <v>0</v>
      </c>
      <c r="D1096" s="142">
        <f>dataset!D1089</f>
        <v>0</v>
      </c>
      <c r="E1096" s="142">
        <f>dataset!E1089</f>
        <v>0</v>
      </c>
      <c r="F1096" s="142">
        <f>dataset!F1089</f>
        <v>0</v>
      </c>
      <c r="G1096" s="142">
        <f>dataset!G1089</f>
        <v>0</v>
      </c>
      <c r="H1096" s="142">
        <f>dataset!H1089</f>
        <v>0</v>
      </c>
      <c r="I1096" s="142">
        <f>dataset!I1089</f>
        <v>0</v>
      </c>
      <c r="J1096" s="133">
        <f>dataset!J1089</f>
        <v>0</v>
      </c>
      <c r="K1096" s="133">
        <f>dataset!K1089</f>
        <v>0</v>
      </c>
      <c r="L1096" s="133"/>
    </row>
    <row r="1097" spans="1:12" x14ac:dyDescent="0.2">
      <c r="A1097" s="133">
        <f>dataset!A1090</f>
        <v>0</v>
      </c>
      <c r="B1097" s="142">
        <f>dataset!B1090</f>
        <v>0</v>
      </c>
      <c r="C1097" s="142">
        <f>dataset!C1090</f>
        <v>0</v>
      </c>
      <c r="D1097" s="142">
        <f>dataset!D1090</f>
        <v>0</v>
      </c>
      <c r="E1097" s="142">
        <f>dataset!E1090</f>
        <v>0</v>
      </c>
      <c r="F1097" s="142">
        <f>dataset!F1090</f>
        <v>0</v>
      </c>
      <c r="G1097" s="142">
        <f>dataset!G1090</f>
        <v>0</v>
      </c>
      <c r="H1097" s="142">
        <f>dataset!H1090</f>
        <v>0</v>
      </c>
      <c r="I1097" s="142">
        <f>dataset!I1090</f>
        <v>0</v>
      </c>
      <c r="J1097" s="133">
        <f>dataset!J1090</f>
        <v>0</v>
      </c>
      <c r="K1097" s="133">
        <f>dataset!K1090</f>
        <v>0</v>
      </c>
      <c r="L1097" s="133"/>
    </row>
    <row r="1098" spans="1:12" x14ac:dyDescent="0.2">
      <c r="A1098" s="133">
        <f>dataset!A1091</f>
        <v>0</v>
      </c>
      <c r="B1098" s="142">
        <f>dataset!B1091</f>
        <v>0</v>
      </c>
      <c r="C1098" s="142">
        <f>dataset!C1091</f>
        <v>0</v>
      </c>
      <c r="D1098" s="142">
        <f>dataset!D1091</f>
        <v>0</v>
      </c>
      <c r="E1098" s="142">
        <f>dataset!E1091</f>
        <v>0</v>
      </c>
      <c r="F1098" s="142">
        <f>dataset!F1091</f>
        <v>0</v>
      </c>
      <c r="G1098" s="142">
        <f>dataset!G1091</f>
        <v>0</v>
      </c>
      <c r="H1098" s="142">
        <f>dataset!H1091</f>
        <v>0</v>
      </c>
      <c r="I1098" s="142">
        <f>dataset!I1091</f>
        <v>0</v>
      </c>
      <c r="J1098" s="133">
        <f>dataset!J1091</f>
        <v>0</v>
      </c>
      <c r="K1098" s="133">
        <f>dataset!K1091</f>
        <v>0</v>
      </c>
      <c r="L1098" s="133"/>
    </row>
    <row r="1099" spans="1:12" x14ac:dyDescent="0.2">
      <c r="A1099" s="133">
        <f>dataset!A1092</f>
        <v>0</v>
      </c>
      <c r="B1099" s="142">
        <f>dataset!B1092</f>
        <v>0</v>
      </c>
      <c r="C1099" s="142">
        <f>dataset!C1092</f>
        <v>0</v>
      </c>
      <c r="D1099" s="142">
        <f>dataset!D1092</f>
        <v>0</v>
      </c>
      <c r="E1099" s="142">
        <f>dataset!E1092</f>
        <v>0</v>
      </c>
      <c r="F1099" s="142">
        <f>dataset!F1092</f>
        <v>0</v>
      </c>
      <c r="G1099" s="142">
        <f>dataset!G1092</f>
        <v>0</v>
      </c>
      <c r="H1099" s="142">
        <f>dataset!H1092</f>
        <v>0</v>
      </c>
      <c r="I1099" s="142">
        <f>dataset!I1092</f>
        <v>0</v>
      </c>
      <c r="J1099" s="133">
        <f>dataset!J1092</f>
        <v>0</v>
      </c>
      <c r="K1099" s="133">
        <f>dataset!K1092</f>
        <v>0</v>
      </c>
      <c r="L1099" s="133"/>
    </row>
    <row r="1100" spans="1:12" x14ac:dyDescent="0.2">
      <c r="A1100" s="133">
        <f>dataset!A1093</f>
        <v>0</v>
      </c>
      <c r="B1100" s="142">
        <f>dataset!B1093</f>
        <v>0</v>
      </c>
      <c r="C1100" s="142">
        <f>dataset!C1093</f>
        <v>0</v>
      </c>
      <c r="D1100" s="142">
        <f>dataset!D1093</f>
        <v>0</v>
      </c>
      <c r="E1100" s="142">
        <f>dataset!E1093</f>
        <v>0</v>
      </c>
      <c r="F1100" s="142">
        <f>dataset!F1093</f>
        <v>0</v>
      </c>
      <c r="G1100" s="142">
        <f>dataset!G1093</f>
        <v>0</v>
      </c>
      <c r="H1100" s="142">
        <f>dataset!H1093</f>
        <v>0</v>
      </c>
      <c r="I1100" s="142">
        <f>dataset!I1093</f>
        <v>0</v>
      </c>
      <c r="J1100" s="133">
        <f>dataset!J1093</f>
        <v>0</v>
      </c>
      <c r="K1100" s="133">
        <f>dataset!K1093</f>
        <v>0</v>
      </c>
      <c r="L1100" s="133"/>
    </row>
    <row r="1101" spans="1:12" x14ac:dyDescent="0.2">
      <c r="A1101" s="133">
        <f>dataset!A1094</f>
        <v>0</v>
      </c>
      <c r="B1101" s="142">
        <f>dataset!B1094</f>
        <v>0</v>
      </c>
      <c r="C1101" s="142">
        <f>dataset!C1094</f>
        <v>0</v>
      </c>
      <c r="D1101" s="142">
        <f>dataset!D1094</f>
        <v>0</v>
      </c>
      <c r="E1101" s="142">
        <f>dataset!E1094</f>
        <v>0</v>
      </c>
      <c r="F1101" s="142">
        <f>dataset!F1094</f>
        <v>0</v>
      </c>
      <c r="G1101" s="142">
        <f>dataset!G1094</f>
        <v>0</v>
      </c>
      <c r="H1101" s="142">
        <f>dataset!H1094</f>
        <v>0</v>
      </c>
      <c r="I1101" s="142">
        <f>dataset!I1094</f>
        <v>0</v>
      </c>
      <c r="J1101" s="133">
        <f>dataset!J1094</f>
        <v>0</v>
      </c>
      <c r="K1101" s="133">
        <f>dataset!K1094</f>
        <v>0</v>
      </c>
      <c r="L1101" s="133"/>
    </row>
    <row r="1102" spans="1:12" x14ac:dyDescent="0.2">
      <c r="A1102" s="133">
        <f>dataset!A1095</f>
        <v>0</v>
      </c>
      <c r="B1102" s="142">
        <f>dataset!B1095</f>
        <v>0</v>
      </c>
      <c r="C1102" s="142">
        <f>dataset!C1095</f>
        <v>0</v>
      </c>
      <c r="D1102" s="142">
        <f>dataset!D1095</f>
        <v>0</v>
      </c>
      <c r="E1102" s="142">
        <f>dataset!E1095</f>
        <v>0</v>
      </c>
      <c r="F1102" s="142">
        <f>dataset!F1095</f>
        <v>0</v>
      </c>
      <c r="G1102" s="142">
        <f>dataset!G1095</f>
        <v>0</v>
      </c>
      <c r="H1102" s="142">
        <f>dataset!H1095</f>
        <v>0</v>
      </c>
      <c r="I1102" s="142">
        <f>dataset!I1095</f>
        <v>0</v>
      </c>
      <c r="J1102" s="133">
        <f>dataset!J1095</f>
        <v>0</v>
      </c>
      <c r="K1102" s="133">
        <f>dataset!K1095</f>
        <v>0</v>
      </c>
      <c r="L1102" s="133"/>
    </row>
    <row r="1103" spans="1:12" x14ac:dyDescent="0.2">
      <c r="A1103" s="133">
        <f>dataset!A1096</f>
        <v>0</v>
      </c>
      <c r="B1103" s="142">
        <f>dataset!B1096</f>
        <v>0</v>
      </c>
      <c r="C1103" s="142">
        <f>dataset!C1096</f>
        <v>0</v>
      </c>
      <c r="D1103" s="142">
        <f>dataset!D1096</f>
        <v>0</v>
      </c>
      <c r="E1103" s="142">
        <f>dataset!E1096</f>
        <v>0</v>
      </c>
      <c r="F1103" s="142">
        <f>dataset!F1096</f>
        <v>0</v>
      </c>
      <c r="G1103" s="142">
        <f>dataset!G1096</f>
        <v>0</v>
      </c>
      <c r="H1103" s="142">
        <f>dataset!H1096</f>
        <v>0</v>
      </c>
      <c r="I1103" s="142">
        <f>dataset!I1096</f>
        <v>0</v>
      </c>
      <c r="J1103" s="133">
        <f>dataset!J1096</f>
        <v>0</v>
      </c>
      <c r="K1103" s="133">
        <f>dataset!K1096</f>
        <v>0</v>
      </c>
      <c r="L1103" s="133"/>
    </row>
    <row r="1104" spans="1:12" x14ac:dyDescent="0.2">
      <c r="A1104" s="133">
        <f>dataset!A1097</f>
        <v>0</v>
      </c>
      <c r="B1104" s="142">
        <f>dataset!B1097</f>
        <v>0</v>
      </c>
      <c r="C1104" s="142">
        <f>dataset!C1097</f>
        <v>0</v>
      </c>
      <c r="D1104" s="142">
        <f>dataset!D1097</f>
        <v>0</v>
      </c>
      <c r="E1104" s="142">
        <f>dataset!E1097</f>
        <v>0</v>
      </c>
      <c r="F1104" s="142">
        <f>dataset!F1097</f>
        <v>0</v>
      </c>
      <c r="G1104" s="142">
        <f>dataset!G1097</f>
        <v>0</v>
      </c>
      <c r="H1104" s="142">
        <f>dataset!H1097</f>
        <v>0</v>
      </c>
      <c r="I1104" s="142">
        <f>dataset!I1097</f>
        <v>0</v>
      </c>
      <c r="J1104" s="133">
        <f>dataset!J1097</f>
        <v>0</v>
      </c>
      <c r="K1104" s="133">
        <f>dataset!K1097</f>
        <v>0</v>
      </c>
      <c r="L1104" s="133"/>
    </row>
    <row r="1105" spans="1:12" x14ac:dyDescent="0.2">
      <c r="A1105" s="133">
        <f>dataset!A1098</f>
        <v>0</v>
      </c>
      <c r="B1105" s="142">
        <f>dataset!B1098</f>
        <v>0</v>
      </c>
      <c r="C1105" s="142">
        <f>dataset!C1098</f>
        <v>0</v>
      </c>
      <c r="D1105" s="142">
        <f>dataset!D1098</f>
        <v>0</v>
      </c>
      <c r="E1105" s="142">
        <f>dataset!E1098</f>
        <v>0</v>
      </c>
      <c r="F1105" s="142">
        <f>dataset!F1098</f>
        <v>0</v>
      </c>
      <c r="G1105" s="142">
        <f>dataset!G1098</f>
        <v>0</v>
      </c>
      <c r="H1105" s="142">
        <f>dataset!H1098</f>
        <v>0</v>
      </c>
      <c r="I1105" s="142">
        <f>dataset!I1098</f>
        <v>0</v>
      </c>
      <c r="J1105" s="133">
        <f>dataset!J1098</f>
        <v>0</v>
      </c>
      <c r="K1105" s="133">
        <f>dataset!K1098</f>
        <v>0</v>
      </c>
      <c r="L1105" s="133"/>
    </row>
    <row r="1106" spans="1:12" x14ac:dyDescent="0.2">
      <c r="A1106" s="133">
        <f>dataset!A1099</f>
        <v>0</v>
      </c>
      <c r="B1106" s="142">
        <f>dataset!B1099</f>
        <v>0</v>
      </c>
      <c r="C1106" s="142">
        <f>dataset!C1099</f>
        <v>0</v>
      </c>
      <c r="D1106" s="142">
        <f>dataset!D1099</f>
        <v>0</v>
      </c>
      <c r="E1106" s="142">
        <f>dataset!E1099</f>
        <v>0</v>
      </c>
      <c r="F1106" s="142">
        <f>dataset!F1099</f>
        <v>0</v>
      </c>
      <c r="G1106" s="142">
        <f>dataset!G1099</f>
        <v>0</v>
      </c>
      <c r="H1106" s="142">
        <f>dataset!H1099</f>
        <v>0</v>
      </c>
      <c r="I1106" s="142">
        <f>dataset!I1099</f>
        <v>0</v>
      </c>
      <c r="J1106" s="133">
        <f>dataset!J1099</f>
        <v>0</v>
      </c>
      <c r="K1106" s="133">
        <f>dataset!K1099</f>
        <v>0</v>
      </c>
      <c r="L1106" s="133"/>
    </row>
    <row r="1107" spans="1:12" x14ac:dyDescent="0.2">
      <c r="A1107" s="133">
        <f>dataset!A1100</f>
        <v>0</v>
      </c>
      <c r="B1107" s="142">
        <f>dataset!B1100</f>
        <v>0</v>
      </c>
      <c r="C1107" s="142">
        <f>dataset!C1100</f>
        <v>0</v>
      </c>
      <c r="D1107" s="142">
        <f>dataset!D1100</f>
        <v>0</v>
      </c>
      <c r="E1107" s="142">
        <f>dataset!E1100</f>
        <v>0</v>
      </c>
      <c r="F1107" s="142">
        <f>dataset!F1100</f>
        <v>0</v>
      </c>
      <c r="G1107" s="142">
        <f>dataset!G1100</f>
        <v>0</v>
      </c>
      <c r="H1107" s="142">
        <f>dataset!H1100</f>
        <v>0</v>
      </c>
      <c r="I1107" s="142">
        <f>dataset!I1100</f>
        <v>0</v>
      </c>
      <c r="J1107" s="133">
        <f>dataset!J1100</f>
        <v>0</v>
      </c>
      <c r="K1107" s="133">
        <f>dataset!K1100</f>
        <v>0</v>
      </c>
      <c r="L1107" s="133"/>
    </row>
    <row r="1108" spans="1:12" x14ac:dyDescent="0.2">
      <c r="A1108" s="133">
        <f>dataset!A1101</f>
        <v>0</v>
      </c>
      <c r="B1108" s="142">
        <f>dataset!B1101</f>
        <v>0</v>
      </c>
      <c r="C1108" s="142">
        <f>dataset!C1101</f>
        <v>0</v>
      </c>
      <c r="D1108" s="142">
        <f>dataset!D1101</f>
        <v>0</v>
      </c>
      <c r="E1108" s="142">
        <f>dataset!E1101</f>
        <v>0</v>
      </c>
      <c r="F1108" s="142">
        <f>dataset!F1101</f>
        <v>0</v>
      </c>
      <c r="G1108" s="142">
        <f>dataset!G1101</f>
        <v>0</v>
      </c>
      <c r="H1108" s="142">
        <f>dataset!H1101</f>
        <v>0</v>
      </c>
      <c r="I1108" s="142">
        <f>dataset!I1101</f>
        <v>0</v>
      </c>
      <c r="J1108" s="133">
        <f>dataset!J1101</f>
        <v>0</v>
      </c>
      <c r="K1108" s="133">
        <f>dataset!K1101</f>
        <v>0</v>
      </c>
      <c r="L1108" s="133"/>
    </row>
    <row r="1109" spans="1:12" x14ac:dyDescent="0.2">
      <c r="A1109" s="133">
        <f>dataset!A1102</f>
        <v>0</v>
      </c>
      <c r="B1109" s="142">
        <f>dataset!B1102</f>
        <v>0</v>
      </c>
      <c r="C1109" s="142">
        <f>dataset!C1102</f>
        <v>0</v>
      </c>
      <c r="D1109" s="142">
        <f>dataset!D1102</f>
        <v>0</v>
      </c>
      <c r="E1109" s="142">
        <f>dataset!E1102</f>
        <v>0</v>
      </c>
      <c r="F1109" s="142">
        <f>dataset!F1102</f>
        <v>0</v>
      </c>
      <c r="G1109" s="142">
        <f>dataset!G1102</f>
        <v>0</v>
      </c>
      <c r="H1109" s="142">
        <f>dataset!H1102</f>
        <v>0</v>
      </c>
      <c r="I1109" s="142">
        <f>dataset!I1102</f>
        <v>0</v>
      </c>
      <c r="J1109" s="133">
        <f>dataset!J1102</f>
        <v>0</v>
      </c>
      <c r="K1109" s="133">
        <f>dataset!K1102</f>
        <v>0</v>
      </c>
      <c r="L1109" s="133"/>
    </row>
    <row r="1110" spans="1:12" x14ac:dyDescent="0.2">
      <c r="A1110" s="133">
        <f>dataset!A1103</f>
        <v>0</v>
      </c>
      <c r="B1110" s="142">
        <f>dataset!B1103</f>
        <v>0</v>
      </c>
      <c r="C1110" s="142">
        <f>dataset!C1103</f>
        <v>0</v>
      </c>
      <c r="D1110" s="142">
        <f>dataset!D1103</f>
        <v>0</v>
      </c>
      <c r="E1110" s="142">
        <f>dataset!E1103</f>
        <v>0</v>
      </c>
      <c r="F1110" s="142">
        <f>dataset!F1103</f>
        <v>0</v>
      </c>
      <c r="G1110" s="142">
        <f>dataset!G1103</f>
        <v>0</v>
      </c>
      <c r="H1110" s="142">
        <f>dataset!H1103</f>
        <v>0</v>
      </c>
      <c r="I1110" s="142">
        <f>dataset!I1103</f>
        <v>0</v>
      </c>
      <c r="J1110" s="133">
        <f>dataset!J1103</f>
        <v>0</v>
      </c>
      <c r="K1110" s="133">
        <f>dataset!K1103</f>
        <v>0</v>
      </c>
      <c r="L1110" s="133"/>
    </row>
    <row r="1111" spans="1:12" x14ac:dyDescent="0.2">
      <c r="A1111" s="133">
        <f>dataset!A1104</f>
        <v>0</v>
      </c>
      <c r="B1111" s="142">
        <f>dataset!B1104</f>
        <v>0</v>
      </c>
      <c r="C1111" s="142">
        <f>dataset!C1104</f>
        <v>0</v>
      </c>
      <c r="D1111" s="142">
        <f>dataset!D1104</f>
        <v>0</v>
      </c>
      <c r="E1111" s="142">
        <f>dataset!E1104</f>
        <v>0</v>
      </c>
      <c r="F1111" s="142">
        <f>dataset!F1104</f>
        <v>0</v>
      </c>
      <c r="G1111" s="142">
        <f>dataset!G1104</f>
        <v>0</v>
      </c>
      <c r="H1111" s="142">
        <f>dataset!H1104</f>
        <v>0</v>
      </c>
      <c r="I1111" s="142">
        <f>dataset!I1104</f>
        <v>0</v>
      </c>
      <c r="J1111" s="133">
        <f>dataset!J1104</f>
        <v>0</v>
      </c>
      <c r="K1111" s="133">
        <f>dataset!K1104</f>
        <v>0</v>
      </c>
      <c r="L1111" s="133"/>
    </row>
    <row r="1112" spans="1:12" x14ac:dyDescent="0.2">
      <c r="A1112" s="133">
        <f>dataset!A1105</f>
        <v>0</v>
      </c>
      <c r="B1112" s="142">
        <f>dataset!B1105</f>
        <v>0</v>
      </c>
      <c r="C1112" s="142">
        <f>dataset!C1105</f>
        <v>0</v>
      </c>
      <c r="D1112" s="142">
        <f>dataset!D1105</f>
        <v>0</v>
      </c>
      <c r="E1112" s="142">
        <f>dataset!E1105</f>
        <v>0</v>
      </c>
      <c r="F1112" s="142">
        <f>dataset!F1105</f>
        <v>0</v>
      </c>
      <c r="G1112" s="142">
        <f>dataset!G1105</f>
        <v>0</v>
      </c>
      <c r="H1112" s="142">
        <f>dataset!H1105</f>
        <v>0</v>
      </c>
      <c r="I1112" s="142">
        <f>dataset!I1105</f>
        <v>0</v>
      </c>
      <c r="J1112" s="133">
        <f>dataset!J1105</f>
        <v>0</v>
      </c>
      <c r="K1112" s="133">
        <f>dataset!K1105</f>
        <v>0</v>
      </c>
      <c r="L1112" s="133"/>
    </row>
    <row r="1113" spans="1:12" x14ac:dyDescent="0.2">
      <c r="A1113" s="133">
        <f>dataset!A1106</f>
        <v>0</v>
      </c>
      <c r="B1113" s="142">
        <f>dataset!B1106</f>
        <v>0</v>
      </c>
      <c r="C1113" s="142">
        <f>dataset!C1106</f>
        <v>0</v>
      </c>
      <c r="D1113" s="142">
        <f>dataset!D1106</f>
        <v>0</v>
      </c>
      <c r="E1113" s="142">
        <f>dataset!E1106</f>
        <v>0</v>
      </c>
      <c r="F1113" s="142">
        <f>dataset!F1106</f>
        <v>0</v>
      </c>
      <c r="G1113" s="142">
        <f>dataset!G1106</f>
        <v>0</v>
      </c>
      <c r="H1113" s="142">
        <f>dataset!H1106</f>
        <v>0</v>
      </c>
      <c r="I1113" s="142">
        <f>dataset!I1106</f>
        <v>0</v>
      </c>
      <c r="J1113" s="133">
        <f>dataset!J1106</f>
        <v>0</v>
      </c>
      <c r="K1113" s="133">
        <f>dataset!K1106</f>
        <v>0</v>
      </c>
      <c r="L1113" s="133"/>
    </row>
    <row r="1114" spans="1:12" x14ac:dyDescent="0.2">
      <c r="A1114" s="133">
        <f>dataset!A1107</f>
        <v>0</v>
      </c>
      <c r="B1114" s="142">
        <f>dataset!B1107</f>
        <v>0</v>
      </c>
      <c r="C1114" s="142">
        <f>dataset!C1107</f>
        <v>0</v>
      </c>
      <c r="D1114" s="142">
        <f>dataset!D1107</f>
        <v>0</v>
      </c>
      <c r="E1114" s="142">
        <f>dataset!E1107</f>
        <v>0</v>
      </c>
      <c r="F1114" s="142">
        <f>dataset!F1107</f>
        <v>0</v>
      </c>
      <c r="G1114" s="142">
        <f>dataset!G1107</f>
        <v>0</v>
      </c>
      <c r="H1114" s="142">
        <f>dataset!H1107</f>
        <v>0</v>
      </c>
      <c r="I1114" s="142">
        <f>dataset!I1107</f>
        <v>0</v>
      </c>
      <c r="J1114" s="133">
        <f>dataset!J1107</f>
        <v>0</v>
      </c>
      <c r="K1114" s="133">
        <f>dataset!K1107</f>
        <v>0</v>
      </c>
      <c r="L1114" s="133"/>
    </row>
    <row r="1115" spans="1:12" x14ac:dyDescent="0.2">
      <c r="A1115" s="133">
        <f>dataset!A1108</f>
        <v>0</v>
      </c>
      <c r="B1115" s="142">
        <f>dataset!B1108</f>
        <v>0</v>
      </c>
      <c r="C1115" s="142">
        <f>dataset!C1108</f>
        <v>0</v>
      </c>
      <c r="D1115" s="142">
        <f>dataset!D1108</f>
        <v>0</v>
      </c>
      <c r="E1115" s="142">
        <f>dataset!E1108</f>
        <v>0</v>
      </c>
      <c r="F1115" s="142">
        <f>dataset!F1108</f>
        <v>0</v>
      </c>
      <c r="G1115" s="142">
        <f>dataset!G1108</f>
        <v>0</v>
      </c>
      <c r="H1115" s="142">
        <f>dataset!H1108</f>
        <v>0</v>
      </c>
      <c r="I1115" s="142">
        <f>dataset!I1108</f>
        <v>0</v>
      </c>
      <c r="J1115" s="133">
        <f>dataset!J1108</f>
        <v>0</v>
      </c>
      <c r="K1115" s="133">
        <f>dataset!K1108</f>
        <v>0</v>
      </c>
      <c r="L1115" s="133"/>
    </row>
    <row r="1116" spans="1:12" x14ac:dyDescent="0.2">
      <c r="A1116" s="133">
        <f>dataset!A1109</f>
        <v>0</v>
      </c>
      <c r="B1116" s="142">
        <f>dataset!B1109</f>
        <v>0</v>
      </c>
      <c r="C1116" s="142">
        <f>dataset!C1109</f>
        <v>0</v>
      </c>
      <c r="D1116" s="142">
        <f>dataset!D1109</f>
        <v>0</v>
      </c>
      <c r="E1116" s="142">
        <f>dataset!E1109</f>
        <v>0</v>
      </c>
      <c r="F1116" s="142">
        <f>dataset!F1109</f>
        <v>0</v>
      </c>
      <c r="G1116" s="142">
        <f>dataset!G1109</f>
        <v>0</v>
      </c>
      <c r="H1116" s="142">
        <f>dataset!H1109</f>
        <v>0</v>
      </c>
      <c r="I1116" s="142">
        <f>dataset!I1109</f>
        <v>0</v>
      </c>
      <c r="J1116" s="133">
        <f>dataset!J1109</f>
        <v>0</v>
      </c>
      <c r="K1116" s="133">
        <f>dataset!K1109</f>
        <v>0</v>
      </c>
      <c r="L1116" s="133"/>
    </row>
    <row r="1117" spans="1:12" x14ac:dyDescent="0.2">
      <c r="A1117" s="133">
        <f>dataset!A1110</f>
        <v>0</v>
      </c>
      <c r="B1117" s="142">
        <f>dataset!B1110</f>
        <v>0</v>
      </c>
      <c r="C1117" s="142">
        <f>dataset!C1110</f>
        <v>0</v>
      </c>
      <c r="D1117" s="142">
        <f>dataset!D1110</f>
        <v>0</v>
      </c>
      <c r="E1117" s="142">
        <f>dataset!E1110</f>
        <v>0</v>
      </c>
      <c r="F1117" s="142">
        <f>dataset!F1110</f>
        <v>0</v>
      </c>
      <c r="G1117" s="142">
        <f>dataset!G1110</f>
        <v>0</v>
      </c>
      <c r="H1117" s="142">
        <f>dataset!H1110</f>
        <v>0</v>
      </c>
      <c r="I1117" s="142">
        <f>dataset!I1110</f>
        <v>0</v>
      </c>
      <c r="J1117" s="133">
        <f>dataset!J1110</f>
        <v>0</v>
      </c>
      <c r="K1117" s="133">
        <f>dataset!K1110</f>
        <v>0</v>
      </c>
      <c r="L1117" s="133"/>
    </row>
    <row r="1118" spans="1:12" x14ac:dyDescent="0.2">
      <c r="A1118" s="133">
        <f>dataset!A1111</f>
        <v>0</v>
      </c>
      <c r="B1118" s="142">
        <f>dataset!B1111</f>
        <v>0</v>
      </c>
      <c r="C1118" s="142">
        <f>dataset!C1111</f>
        <v>0</v>
      </c>
      <c r="D1118" s="142">
        <f>dataset!D1111</f>
        <v>0</v>
      </c>
      <c r="E1118" s="142">
        <f>dataset!E1111</f>
        <v>0</v>
      </c>
      <c r="F1118" s="142">
        <f>dataset!F1111</f>
        <v>0</v>
      </c>
      <c r="G1118" s="142">
        <f>dataset!G1111</f>
        <v>0</v>
      </c>
      <c r="H1118" s="142">
        <f>dataset!H1111</f>
        <v>0</v>
      </c>
      <c r="I1118" s="142">
        <f>dataset!I1111</f>
        <v>0</v>
      </c>
      <c r="J1118" s="133">
        <f>dataset!J1111</f>
        <v>0</v>
      </c>
      <c r="K1118" s="133">
        <f>dataset!K1111</f>
        <v>0</v>
      </c>
      <c r="L1118" s="133"/>
    </row>
    <row r="1119" spans="1:12" x14ac:dyDescent="0.2">
      <c r="A1119" s="133">
        <f>dataset!A1112</f>
        <v>0</v>
      </c>
      <c r="B1119" s="142">
        <f>dataset!B1112</f>
        <v>0</v>
      </c>
      <c r="C1119" s="142">
        <f>dataset!C1112</f>
        <v>0</v>
      </c>
      <c r="D1119" s="142">
        <f>dataset!D1112</f>
        <v>0</v>
      </c>
      <c r="E1119" s="142">
        <f>dataset!E1112</f>
        <v>0</v>
      </c>
      <c r="F1119" s="142">
        <f>dataset!F1112</f>
        <v>0</v>
      </c>
      <c r="G1119" s="142">
        <f>dataset!G1112</f>
        <v>0</v>
      </c>
      <c r="H1119" s="142">
        <f>dataset!H1112</f>
        <v>0</v>
      </c>
      <c r="I1119" s="142">
        <f>dataset!I1112</f>
        <v>0</v>
      </c>
      <c r="J1119" s="133">
        <f>dataset!J1112</f>
        <v>0</v>
      </c>
      <c r="K1119" s="133">
        <f>dataset!K1112</f>
        <v>0</v>
      </c>
      <c r="L1119" s="133"/>
    </row>
    <row r="1120" spans="1:12" x14ac:dyDescent="0.2">
      <c r="A1120" s="133">
        <f>dataset!A1113</f>
        <v>0</v>
      </c>
      <c r="B1120" s="142">
        <f>dataset!B1113</f>
        <v>0</v>
      </c>
      <c r="C1120" s="142">
        <f>dataset!C1113</f>
        <v>0</v>
      </c>
      <c r="D1120" s="142">
        <f>dataset!D1113</f>
        <v>0</v>
      </c>
      <c r="E1120" s="142">
        <f>dataset!E1113</f>
        <v>0</v>
      </c>
      <c r="F1120" s="142">
        <f>dataset!F1113</f>
        <v>0</v>
      </c>
      <c r="G1120" s="142">
        <f>dataset!G1113</f>
        <v>0</v>
      </c>
      <c r="H1120" s="142">
        <f>dataset!H1113</f>
        <v>0</v>
      </c>
      <c r="I1120" s="142">
        <f>dataset!I1113</f>
        <v>0</v>
      </c>
      <c r="J1120" s="133">
        <f>dataset!J1113</f>
        <v>0</v>
      </c>
      <c r="K1120" s="133">
        <f>dataset!K1113</f>
        <v>0</v>
      </c>
      <c r="L1120" s="133"/>
    </row>
    <row r="1121" spans="1:12" x14ac:dyDescent="0.2">
      <c r="A1121" s="133">
        <f>dataset!A1114</f>
        <v>0</v>
      </c>
      <c r="B1121" s="142">
        <f>dataset!B1114</f>
        <v>0</v>
      </c>
      <c r="C1121" s="142">
        <f>dataset!C1114</f>
        <v>0</v>
      </c>
      <c r="D1121" s="142">
        <f>dataset!D1114</f>
        <v>0</v>
      </c>
      <c r="E1121" s="142">
        <f>dataset!E1114</f>
        <v>0</v>
      </c>
      <c r="F1121" s="142">
        <f>dataset!F1114</f>
        <v>0</v>
      </c>
      <c r="G1121" s="142">
        <f>dataset!G1114</f>
        <v>0</v>
      </c>
      <c r="H1121" s="142">
        <f>dataset!H1114</f>
        <v>0</v>
      </c>
      <c r="I1121" s="142">
        <f>dataset!I1114</f>
        <v>0</v>
      </c>
      <c r="J1121" s="133">
        <f>dataset!J1114</f>
        <v>0</v>
      </c>
      <c r="K1121" s="133">
        <f>dataset!K1114</f>
        <v>0</v>
      </c>
      <c r="L1121" s="133"/>
    </row>
    <row r="1122" spans="1:12" x14ac:dyDescent="0.2">
      <c r="A1122" s="133">
        <f>dataset!A1115</f>
        <v>0</v>
      </c>
      <c r="B1122" s="142">
        <f>dataset!B1115</f>
        <v>0</v>
      </c>
      <c r="C1122" s="142">
        <f>dataset!C1115</f>
        <v>0</v>
      </c>
      <c r="D1122" s="142">
        <f>dataset!D1115</f>
        <v>0</v>
      </c>
      <c r="E1122" s="142">
        <f>dataset!E1115</f>
        <v>0</v>
      </c>
      <c r="F1122" s="142">
        <f>dataset!F1115</f>
        <v>0</v>
      </c>
      <c r="G1122" s="142">
        <f>dataset!G1115</f>
        <v>0</v>
      </c>
      <c r="H1122" s="142">
        <f>dataset!H1115</f>
        <v>0</v>
      </c>
      <c r="I1122" s="142">
        <f>dataset!I1115</f>
        <v>0</v>
      </c>
      <c r="J1122" s="133">
        <f>dataset!J1115</f>
        <v>0</v>
      </c>
      <c r="K1122" s="133">
        <f>dataset!K1115</f>
        <v>0</v>
      </c>
      <c r="L1122" s="133"/>
    </row>
    <row r="1123" spans="1:12" x14ac:dyDescent="0.2">
      <c r="A1123" s="133">
        <f>dataset!A1116</f>
        <v>0</v>
      </c>
      <c r="B1123" s="142">
        <f>dataset!B1116</f>
        <v>0</v>
      </c>
      <c r="C1123" s="142">
        <f>dataset!C1116</f>
        <v>0</v>
      </c>
      <c r="D1123" s="142">
        <f>dataset!D1116</f>
        <v>0</v>
      </c>
      <c r="E1123" s="142">
        <f>dataset!E1116</f>
        <v>0</v>
      </c>
      <c r="F1123" s="142">
        <f>dataset!F1116</f>
        <v>0</v>
      </c>
      <c r="G1123" s="142">
        <f>dataset!G1116</f>
        <v>0</v>
      </c>
      <c r="H1123" s="142">
        <f>dataset!H1116</f>
        <v>0</v>
      </c>
      <c r="I1123" s="142">
        <f>dataset!I1116</f>
        <v>0</v>
      </c>
      <c r="J1123" s="133">
        <f>dataset!J1116</f>
        <v>0</v>
      </c>
      <c r="K1123" s="133">
        <f>dataset!K1116</f>
        <v>0</v>
      </c>
      <c r="L1123" s="133"/>
    </row>
    <row r="1124" spans="1:12" x14ac:dyDescent="0.2">
      <c r="A1124" s="133">
        <f>dataset!A1117</f>
        <v>0</v>
      </c>
      <c r="B1124" s="142">
        <f>dataset!B1117</f>
        <v>0</v>
      </c>
      <c r="C1124" s="142">
        <f>dataset!C1117</f>
        <v>0</v>
      </c>
      <c r="D1124" s="142">
        <f>dataset!D1117</f>
        <v>0</v>
      </c>
      <c r="E1124" s="142">
        <f>dataset!E1117</f>
        <v>0</v>
      </c>
      <c r="F1124" s="142">
        <f>dataset!F1117</f>
        <v>0</v>
      </c>
      <c r="G1124" s="142">
        <f>dataset!G1117</f>
        <v>0</v>
      </c>
      <c r="H1124" s="142">
        <f>dataset!H1117</f>
        <v>0</v>
      </c>
      <c r="I1124" s="142">
        <f>dataset!I1117</f>
        <v>0</v>
      </c>
      <c r="J1124" s="133">
        <f>dataset!J1117</f>
        <v>0</v>
      </c>
      <c r="K1124" s="133">
        <f>dataset!K1117</f>
        <v>0</v>
      </c>
      <c r="L1124" s="133"/>
    </row>
    <row r="1125" spans="1:12" x14ac:dyDescent="0.2">
      <c r="A1125" s="133">
        <f>dataset!A1118</f>
        <v>0</v>
      </c>
      <c r="B1125" s="142">
        <f>dataset!B1118</f>
        <v>0</v>
      </c>
      <c r="C1125" s="142">
        <f>dataset!C1118</f>
        <v>0</v>
      </c>
      <c r="D1125" s="142">
        <f>dataset!D1118</f>
        <v>0</v>
      </c>
      <c r="E1125" s="142">
        <f>dataset!E1118</f>
        <v>0</v>
      </c>
      <c r="F1125" s="142">
        <f>dataset!F1118</f>
        <v>0</v>
      </c>
      <c r="G1125" s="142">
        <f>dataset!G1118</f>
        <v>0</v>
      </c>
      <c r="H1125" s="142">
        <f>dataset!H1118</f>
        <v>0</v>
      </c>
      <c r="I1125" s="142">
        <f>dataset!I1118</f>
        <v>0</v>
      </c>
      <c r="J1125" s="133">
        <f>dataset!J1118</f>
        <v>0</v>
      </c>
      <c r="K1125" s="133">
        <f>dataset!K1118</f>
        <v>0</v>
      </c>
      <c r="L1125" s="133"/>
    </row>
    <row r="1126" spans="1:12" x14ac:dyDescent="0.2">
      <c r="A1126" s="133">
        <f>dataset!A1119</f>
        <v>0</v>
      </c>
      <c r="B1126" s="142">
        <f>dataset!B1119</f>
        <v>0</v>
      </c>
      <c r="C1126" s="142">
        <f>dataset!C1119</f>
        <v>0</v>
      </c>
      <c r="D1126" s="142">
        <f>dataset!D1119</f>
        <v>0</v>
      </c>
      <c r="E1126" s="142">
        <f>dataset!E1119</f>
        <v>0</v>
      </c>
      <c r="F1126" s="142">
        <f>dataset!F1119</f>
        <v>0</v>
      </c>
      <c r="G1126" s="142">
        <f>dataset!G1119</f>
        <v>0</v>
      </c>
      <c r="H1126" s="142">
        <f>dataset!H1119</f>
        <v>0</v>
      </c>
      <c r="I1126" s="142">
        <f>dataset!I1119</f>
        <v>0</v>
      </c>
      <c r="J1126" s="133">
        <f>dataset!J1119</f>
        <v>0</v>
      </c>
      <c r="K1126" s="133">
        <f>dataset!K1119</f>
        <v>0</v>
      </c>
      <c r="L1126" s="133"/>
    </row>
    <row r="1127" spans="1:12" x14ac:dyDescent="0.2">
      <c r="A1127" s="133">
        <f>dataset!A1120</f>
        <v>0</v>
      </c>
      <c r="B1127" s="142">
        <f>dataset!B1120</f>
        <v>0</v>
      </c>
      <c r="C1127" s="142">
        <f>dataset!C1120</f>
        <v>0</v>
      </c>
      <c r="D1127" s="142">
        <f>dataset!D1120</f>
        <v>0</v>
      </c>
      <c r="E1127" s="142">
        <f>dataset!E1120</f>
        <v>0</v>
      </c>
      <c r="F1127" s="142">
        <f>dataset!F1120</f>
        <v>0</v>
      </c>
      <c r="G1127" s="142">
        <f>dataset!G1120</f>
        <v>0</v>
      </c>
      <c r="H1127" s="142">
        <f>dataset!H1120</f>
        <v>0</v>
      </c>
      <c r="I1127" s="142">
        <f>dataset!I1120</f>
        <v>0</v>
      </c>
      <c r="J1127" s="133">
        <f>dataset!J1120</f>
        <v>0</v>
      </c>
      <c r="K1127" s="133">
        <f>dataset!K1120</f>
        <v>0</v>
      </c>
      <c r="L1127" s="133"/>
    </row>
    <row r="1128" spans="1:12" x14ac:dyDescent="0.2">
      <c r="A1128" s="133">
        <f>dataset!A1121</f>
        <v>0</v>
      </c>
      <c r="B1128" s="142">
        <f>dataset!B1121</f>
        <v>0</v>
      </c>
      <c r="C1128" s="142">
        <f>dataset!C1121</f>
        <v>0</v>
      </c>
      <c r="D1128" s="142">
        <f>dataset!D1121</f>
        <v>0</v>
      </c>
      <c r="E1128" s="142">
        <f>dataset!E1121</f>
        <v>0</v>
      </c>
      <c r="F1128" s="142">
        <f>dataset!F1121</f>
        <v>0</v>
      </c>
      <c r="G1128" s="142">
        <f>dataset!G1121</f>
        <v>0</v>
      </c>
      <c r="H1128" s="142">
        <f>dataset!H1121</f>
        <v>0</v>
      </c>
      <c r="I1128" s="142">
        <f>dataset!I1121</f>
        <v>0</v>
      </c>
      <c r="J1128" s="133">
        <f>dataset!J1121</f>
        <v>0</v>
      </c>
      <c r="K1128" s="133">
        <f>dataset!K1121</f>
        <v>0</v>
      </c>
      <c r="L1128" s="133"/>
    </row>
    <row r="1129" spans="1:12" x14ac:dyDescent="0.2">
      <c r="A1129" s="133">
        <f>dataset!A1122</f>
        <v>0</v>
      </c>
      <c r="B1129" s="142">
        <f>dataset!B1122</f>
        <v>0</v>
      </c>
      <c r="C1129" s="142">
        <f>dataset!C1122</f>
        <v>0</v>
      </c>
      <c r="D1129" s="142">
        <f>dataset!D1122</f>
        <v>0</v>
      </c>
      <c r="E1129" s="142">
        <f>dataset!E1122</f>
        <v>0</v>
      </c>
      <c r="F1129" s="142">
        <f>dataset!F1122</f>
        <v>0</v>
      </c>
      <c r="G1129" s="142">
        <f>dataset!G1122</f>
        <v>0</v>
      </c>
      <c r="H1129" s="142">
        <f>dataset!H1122</f>
        <v>0</v>
      </c>
      <c r="I1129" s="142">
        <f>dataset!I1122</f>
        <v>0</v>
      </c>
      <c r="J1129" s="133">
        <f>dataset!J1122</f>
        <v>0</v>
      </c>
      <c r="K1129" s="133">
        <f>dataset!K1122</f>
        <v>0</v>
      </c>
      <c r="L1129" s="133"/>
    </row>
    <row r="1130" spans="1:12" x14ac:dyDescent="0.2">
      <c r="A1130" s="133">
        <f>dataset!A1123</f>
        <v>0</v>
      </c>
      <c r="B1130" s="142">
        <f>dataset!B1123</f>
        <v>0</v>
      </c>
      <c r="C1130" s="142">
        <f>dataset!C1123</f>
        <v>0</v>
      </c>
      <c r="D1130" s="142">
        <f>dataset!D1123</f>
        <v>0</v>
      </c>
      <c r="E1130" s="142">
        <f>dataset!E1123</f>
        <v>0</v>
      </c>
      <c r="F1130" s="142">
        <f>dataset!F1123</f>
        <v>0</v>
      </c>
      <c r="G1130" s="142">
        <f>dataset!G1123</f>
        <v>0</v>
      </c>
      <c r="H1130" s="142">
        <f>dataset!H1123</f>
        <v>0</v>
      </c>
      <c r="I1130" s="142">
        <f>dataset!I1123</f>
        <v>0</v>
      </c>
      <c r="J1130" s="133">
        <f>dataset!J1123</f>
        <v>0</v>
      </c>
      <c r="K1130" s="133">
        <f>dataset!K1123</f>
        <v>0</v>
      </c>
      <c r="L1130" s="133"/>
    </row>
    <row r="1131" spans="1:12" x14ac:dyDescent="0.2">
      <c r="A1131" s="133">
        <f>dataset!A1124</f>
        <v>0</v>
      </c>
      <c r="B1131" s="142">
        <f>dataset!B1124</f>
        <v>0</v>
      </c>
      <c r="C1131" s="142">
        <f>dataset!C1124</f>
        <v>0</v>
      </c>
      <c r="D1131" s="142">
        <f>dataset!D1124</f>
        <v>0</v>
      </c>
      <c r="E1131" s="142">
        <f>dataset!E1124</f>
        <v>0</v>
      </c>
      <c r="F1131" s="142">
        <f>dataset!F1124</f>
        <v>0</v>
      </c>
      <c r="G1131" s="142">
        <f>dataset!G1124</f>
        <v>0</v>
      </c>
      <c r="H1131" s="142">
        <f>dataset!H1124</f>
        <v>0</v>
      </c>
      <c r="I1131" s="142">
        <f>dataset!I1124</f>
        <v>0</v>
      </c>
      <c r="J1131" s="133">
        <f>dataset!J1124</f>
        <v>0</v>
      </c>
      <c r="K1131" s="133">
        <f>dataset!K1124</f>
        <v>0</v>
      </c>
      <c r="L1131" s="133"/>
    </row>
    <row r="1132" spans="1:12" x14ac:dyDescent="0.2">
      <c r="A1132" s="133">
        <f>dataset!A1125</f>
        <v>0</v>
      </c>
      <c r="B1132" s="142">
        <f>dataset!B1125</f>
        <v>0</v>
      </c>
      <c r="C1132" s="142">
        <f>dataset!C1125</f>
        <v>0</v>
      </c>
      <c r="D1132" s="142">
        <f>dataset!D1125</f>
        <v>0</v>
      </c>
      <c r="E1132" s="142">
        <f>dataset!E1125</f>
        <v>0</v>
      </c>
      <c r="F1132" s="142">
        <f>dataset!F1125</f>
        <v>0</v>
      </c>
      <c r="G1132" s="142">
        <f>dataset!G1125</f>
        <v>0</v>
      </c>
      <c r="H1132" s="142">
        <f>dataset!H1125</f>
        <v>0</v>
      </c>
      <c r="I1132" s="142">
        <f>dataset!I1125</f>
        <v>0</v>
      </c>
      <c r="J1132" s="133">
        <f>dataset!J1125</f>
        <v>0</v>
      </c>
      <c r="K1132" s="133">
        <f>dataset!K1125</f>
        <v>0</v>
      </c>
      <c r="L1132" s="133"/>
    </row>
    <row r="1133" spans="1:12" x14ac:dyDescent="0.2">
      <c r="A1133" s="133">
        <f>dataset!A1126</f>
        <v>0</v>
      </c>
      <c r="B1133" s="142">
        <f>dataset!B1126</f>
        <v>0</v>
      </c>
      <c r="C1133" s="142">
        <f>dataset!C1126</f>
        <v>0</v>
      </c>
      <c r="D1133" s="142">
        <f>dataset!D1126</f>
        <v>0</v>
      </c>
      <c r="E1133" s="142">
        <f>dataset!E1126</f>
        <v>0</v>
      </c>
      <c r="F1133" s="142">
        <f>dataset!F1126</f>
        <v>0</v>
      </c>
      <c r="G1133" s="142">
        <f>dataset!G1126</f>
        <v>0</v>
      </c>
      <c r="H1133" s="142">
        <f>dataset!H1126</f>
        <v>0</v>
      </c>
      <c r="I1133" s="142">
        <f>dataset!I1126</f>
        <v>0</v>
      </c>
      <c r="J1133" s="133">
        <f>dataset!J1126</f>
        <v>0</v>
      </c>
      <c r="K1133" s="133">
        <f>dataset!K1126</f>
        <v>0</v>
      </c>
      <c r="L1133" s="133"/>
    </row>
    <row r="1134" spans="1:12" x14ac:dyDescent="0.2">
      <c r="A1134" s="133">
        <f>dataset!A1127</f>
        <v>0</v>
      </c>
      <c r="B1134" s="142">
        <f>dataset!B1127</f>
        <v>0</v>
      </c>
      <c r="C1134" s="142">
        <f>dataset!C1127</f>
        <v>0</v>
      </c>
      <c r="D1134" s="142">
        <f>dataset!D1127</f>
        <v>0</v>
      </c>
      <c r="E1134" s="142">
        <f>dataset!E1127</f>
        <v>0</v>
      </c>
      <c r="F1134" s="142">
        <f>dataset!F1127</f>
        <v>0</v>
      </c>
      <c r="G1134" s="142">
        <f>dataset!G1127</f>
        <v>0</v>
      </c>
      <c r="H1134" s="142">
        <f>dataset!H1127</f>
        <v>0</v>
      </c>
      <c r="I1134" s="142">
        <f>dataset!I1127</f>
        <v>0</v>
      </c>
      <c r="J1134" s="133">
        <f>dataset!J1127</f>
        <v>0</v>
      </c>
      <c r="K1134" s="133">
        <f>dataset!K1127</f>
        <v>0</v>
      </c>
      <c r="L1134" s="133"/>
    </row>
    <row r="1135" spans="1:12" x14ac:dyDescent="0.2">
      <c r="A1135" s="133">
        <f>dataset!A1128</f>
        <v>0</v>
      </c>
      <c r="B1135" s="142">
        <f>dataset!B1128</f>
        <v>0</v>
      </c>
      <c r="C1135" s="142">
        <f>dataset!C1128</f>
        <v>0</v>
      </c>
      <c r="D1135" s="142">
        <f>dataset!D1128</f>
        <v>0</v>
      </c>
      <c r="E1135" s="142">
        <f>dataset!E1128</f>
        <v>0</v>
      </c>
      <c r="F1135" s="142">
        <f>dataset!F1128</f>
        <v>0</v>
      </c>
      <c r="G1135" s="142">
        <f>dataset!G1128</f>
        <v>0</v>
      </c>
      <c r="H1135" s="142">
        <f>dataset!H1128</f>
        <v>0</v>
      </c>
      <c r="I1135" s="142">
        <f>dataset!I1128</f>
        <v>0</v>
      </c>
      <c r="J1135" s="133">
        <f>dataset!J1128</f>
        <v>0</v>
      </c>
      <c r="K1135" s="133">
        <f>dataset!K1128</f>
        <v>0</v>
      </c>
      <c r="L1135" s="133"/>
    </row>
    <row r="1136" spans="1:12" x14ac:dyDescent="0.2">
      <c r="A1136" s="133">
        <f>dataset!A1129</f>
        <v>0</v>
      </c>
      <c r="B1136" s="142">
        <f>dataset!B1129</f>
        <v>0</v>
      </c>
      <c r="C1136" s="142">
        <f>dataset!C1129</f>
        <v>0</v>
      </c>
      <c r="D1136" s="142">
        <f>dataset!D1129</f>
        <v>0</v>
      </c>
      <c r="E1136" s="142">
        <f>dataset!E1129</f>
        <v>0</v>
      </c>
      <c r="F1136" s="142">
        <f>dataset!F1129</f>
        <v>0</v>
      </c>
      <c r="G1136" s="142">
        <f>dataset!G1129</f>
        <v>0</v>
      </c>
      <c r="H1136" s="142">
        <f>dataset!H1129</f>
        <v>0</v>
      </c>
      <c r="I1136" s="142">
        <f>dataset!I1129</f>
        <v>0</v>
      </c>
      <c r="J1136" s="133">
        <f>dataset!J1129</f>
        <v>0</v>
      </c>
      <c r="K1136" s="133">
        <f>dataset!K1129</f>
        <v>0</v>
      </c>
      <c r="L1136" s="133"/>
    </row>
    <row r="1137" spans="1:12" x14ac:dyDescent="0.2">
      <c r="A1137" s="133">
        <f>dataset!A1130</f>
        <v>0</v>
      </c>
      <c r="B1137" s="142">
        <f>dataset!B1130</f>
        <v>0</v>
      </c>
      <c r="C1137" s="142">
        <f>dataset!C1130</f>
        <v>0</v>
      </c>
      <c r="D1137" s="142">
        <f>dataset!D1130</f>
        <v>0</v>
      </c>
      <c r="E1137" s="142">
        <f>dataset!E1130</f>
        <v>0</v>
      </c>
      <c r="F1137" s="142">
        <f>dataset!F1130</f>
        <v>0</v>
      </c>
      <c r="G1137" s="142">
        <f>dataset!G1130</f>
        <v>0</v>
      </c>
      <c r="H1137" s="142">
        <f>dataset!H1130</f>
        <v>0</v>
      </c>
      <c r="I1137" s="142">
        <f>dataset!I1130</f>
        <v>0</v>
      </c>
      <c r="J1137" s="133">
        <f>dataset!J1130</f>
        <v>0</v>
      </c>
      <c r="K1137" s="133">
        <f>dataset!K1130</f>
        <v>0</v>
      </c>
      <c r="L1137" s="133"/>
    </row>
    <row r="1138" spans="1:12" x14ac:dyDescent="0.2">
      <c r="A1138" s="133">
        <f>dataset!A1131</f>
        <v>0</v>
      </c>
      <c r="B1138" s="142">
        <f>dataset!B1131</f>
        <v>0</v>
      </c>
      <c r="C1138" s="142">
        <f>dataset!C1131</f>
        <v>0</v>
      </c>
      <c r="D1138" s="142">
        <f>dataset!D1131</f>
        <v>0</v>
      </c>
      <c r="E1138" s="142">
        <f>dataset!E1131</f>
        <v>0</v>
      </c>
      <c r="F1138" s="142">
        <f>dataset!F1131</f>
        <v>0</v>
      </c>
      <c r="G1138" s="142">
        <f>dataset!G1131</f>
        <v>0</v>
      </c>
      <c r="H1138" s="142">
        <f>dataset!H1131</f>
        <v>0</v>
      </c>
      <c r="I1138" s="142">
        <f>dataset!I1131</f>
        <v>0</v>
      </c>
      <c r="J1138" s="133">
        <f>dataset!J1131</f>
        <v>0</v>
      </c>
      <c r="K1138" s="133">
        <f>dataset!K1131</f>
        <v>0</v>
      </c>
      <c r="L1138" s="133"/>
    </row>
    <row r="1139" spans="1:12" x14ac:dyDescent="0.2">
      <c r="A1139" s="133">
        <f>dataset!A1132</f>
        <v>0</v>
      </c>
      <c r="B1139" s="142">
        <f>dataset!B1132</f>
        <v>0</v>
      </c>
      <c r="C1139" s="142">
        <f>dataset!C1132</f>
        <v>0</v>
      </c>
      <c r="D1139" s="142">
        <f>dataset!D1132</f>
        <v>0</v>
      </c>
      <c r="E1139" s="142">
        <f>dataset!E1132</f>
        <v>0</v>
      </c>
      <c r="F1139" s="142">
        <f>dataset!F1132</f>
        <v>0</v>
      </c>
      <c r="G1139" s="142">
        <f>dataset!G1132</f>
        <v>0</v>
      </c>
      <c r="H1139" s="142">
        <f>dataset!H1132</f>
        <v>0</v>
      </c>
      <c r="I1139" s="142">
        <f>dataset!I1132</f>
        <v>0</v>
      </c>
      <c r="J1139" s="133">
        <f>dataset!J1132</f>
        <v>0</v>
      </c>
      <c r="K1139" s="133">
        <f>dataset!K1132</f>
        <v>0</v>
      </c>
      <c r="L1139" s="133"/>
    </row>
    <row r="1140" spans="1:12" x14ac:dyDescent="0.2">
      <c r="A1140" s="133">
        <f>dataset!A1133</f>
        <v>0</v>
      </c>
      <c r="B1140" s="142">
        <f>dataset!B1133</f>
        <v>0</v>
      </c>
      <c r="C1140" s="142">
        <f>dataset!C1133</f>
        <v>0</v>
      </c>
      <c r="D1140" s="142">
        <f>dataset!D1133</f>
        <v>0</v>
      </c>
      <c r="E1140" s="142">
        <f>dataset!E1133</f>
        <v>0</v>
      </c>
      <c r="F1140" s="142">
        <f>dataset!F1133</f>
        <v>0</v>
      </c>
      <c r="G1140" s="142">
        <f>dataset!G1133</f>
        <v>0</v>
      </c>
      <c r="H1140" s="142">
        <f>dataset!H1133</f>
        <v>0</v>
      </c>
      <c r="I1140" s="142">
        <f>dataset!I1133</f>
        <v>0</v>
      </c>
      <c r="J1140" s="133">
        <f>dataset!J1133</f>
        <v>0</v>
      </c>
      <c r="K1140" s="133">
        <f>dataset!K1133</f>
        <v>0</v>
      </c>
      <c r="L1140" s="133"/>
    </row>
    <row r="1141" spans="1:12" x14ac:dyDescent="0.2">
      <c r="A1141" s="133">
        <f>dataset!A1134</f>
        <v>0</v>
      </c>
      <c r="B1141" s="142">
        <f>dataset!B1134</f>
        <v>0</v>
      </c>
      <c r="C1141" s="142">
        <f>dataset!C1134</f>
        <v>0</v>
      </c>
      <c r="D1141" s="142">
        <f>dataset!D1134</f>
        <v>0</v>
      </c>
      <c r="E1141" s="142">
        <f>dataset!E1134</f>
        <v>0</v>
      </c>
      <c r="F1141" s="142">
        <f>dataset!F1134</f>
        <v>0</v>
      </c>
      <c r="G1141" s="142">
        <f>dataset!G1134</f>
        <v>0</v>
      </c>
      <c r="H1141" s="142">
        <f>dataset!H1134</f>
        <v>0</v>
      </c>
      <c r="I1141" s="142">
        <f>dataset!I1134</f>
        <v>0</v>
      </c>
      <c r="J1141" s="133">
        <f>dataset!J1134</f>
        <v>0</v>
      </c>
      <c r="K1141" s="133">
        <f>dataset!K1134</f>
        <v>0</v>
      </c>
      <c r="L1141" s="133"/>
    </row>
    <row r="1142" spans="1:12" x14ac:dyDescent="0.2">
      <c r="A1142" s="133">
        <f>dataset!A1135</f>
        <v>0</v>
      </c>
      <c r="B1142" s="142">
        <f>dataset!B1135</f>
        <v>0</v>
      </c>
      <c r="C1142" s="142">
        <f>dataset!C1135</f>
        <v>0</v>
      </c>
      <c r="D1142" s="142">
        <f>dataset!D1135</f>
        <v>0</v>
      </c>
      <c r="E1142" s="142">
        <f>dataset!E1135</f>
        <v>0</v>
      </c>
      <c r="F1142" s="142">
        <f>dataset!F1135</f>
        <v>0</v>
      </c>
      <c r="G1142" s="142">
        <f>dataset!G1135</f>
        <v>0</v>
      </c>
      <c r="H1142" s="142">
        <f>dataset!H1135</f>
        <v>0</v>
      </c>
      <c r="I1142" s="142">
        <f>dataset!I1135</f>
        <v>0</v>
      </c>
      <c r="J1142" s="133">
        <f>dataset!J1135</f>
        <v>0</v>
      </c>
      <c r="K1142" s="133">
        <f>dataset!K1135</f>
        <v>0</v>
      </c>
      <c r="L1142" s="133"/>
    </row>
    <row r="1143" spans="1:12" x14ac:dyDescent="0.2">
      <c r="A1143" s="133">
        <f>dataset!A1136</f>
        <v>0</v>
      </c>
      <c r="B1143" s="142">
        <f>dataset!B1136</f>
        <v>0</v>
      </c>
      <c r="C1143" s="142">
        <f>dataset!C1136</f>
        <v>0</v>
      </c>
      <c r="D1143" s="142">
        <f>dataset!D1136</f>
        <v>0</v>
      </c>
      <c r="E1143" s="142">
        <f>dataset!E1136</f>
        <v>0</v>
      </c>
      <c r="F1143" s="142">
        <f>dataset!F1136</f>
        <v>0</v>
      </c>
      <c r="G1143" s="142">
        <f>dataset!G1136</f>
        <v>0</v>
      </c>
      <c r="H1143" s="142">
        <f>dataset!H1136</f>
        <v>0</v>
      </c>
      <c r="I1143" s="142">
        <f>dataset!I1136</f>
        <v>0</v>
      </c>
      <c r="J1143" s="133">
        <f>dataset!J1136</f>
        <v>0</v>
      </c>
      <c r="K1143" s="133">
        <f>dataset!K1136</f>
        <v>0</v>
      </c>
      <c r="L1143" s="133"/>
    </row>
    <row r="1144" spans="1:12" x14ac:dyDescent="0.2">
      <c r="A1144" s="133">
        <f>dataset!A1137</f>
        <v>0</v>
      </c>
      <c r="B1144" s="142">
        <f>dataset!B1137</f>
        <v>0</v>
      </c>
      <c r="C1144" s="142">
        <f>dataset!C1137</f>
        <v>0</v>
      </c>
      <c r="D1144" s="142">
        <f>dataset!D1137</f>
        <v>0</v>
      </c>
      <c r="E1144" s="142">
        <f>dataset!E1137</f>
        <v>0</v>
      </c>
      <c r="F1144" s="142">
        <f>dataset!F1137</f>
        <v>0</v>
      </c>
      <c r="G1144" s="142">
        <f>dataset!G1137</f>
        <v>0</v>
      </c>
      <c r="H1144" s="142">
        <f>dataset!H1137</f>
        <v>0</v>
      </c>
      <c r="I1144" s="142">
        <f>dataset!I1137</f>
        <v>0</v>
      </c>
      <c r="J1144" s="133">
        <f>dataset!J1137</f>
        <v>0</v>
      </c>
      <c r="K1144" s="133">
        <f>dataset!K1137</f>
        <v>0</v>
      </c>
      <c r="L1144" s="133"/>
    </row>
    <row r="1145" spans="1:12" x14ac:dyDescent="0.2">
      <c r="A1145" s="133">
        <f>dataset!A1138</f>
        <v>0</v>
      </c>
      <c r="B1145" s="142">
        <f>dataset!B1138</f>
        <v>0</v>
      </c>
      <c r="C1145" s="142">
        <f>dataset!C1138</f>
        <v>0</v>
      </c>
      <c r="D1145" s="142">
        <f>dataset!D1138</f>
        <v>0</v>
      </c>
      <c r="E1145" s="142">
        <f>dataset!E1138</f>
        <v>0</v>
      </c>
      <c r="F1145" s="142">
        <f>dataset!F1138</f>
        <v>0</v>
      </c>
      <c r="G1145" s="142">
        <f>dataset!G1138</f>
        <v>0</v>
      </c>
      <c r="H1145" s="142">
        <f>dataset!H1138</f>
        <v>0</v>
      </c>
      <c r="I1145" s="142">
        <f>dataset!I1138</f>
        <v>0</v>
      </c>
      <c r="J1145" s="133">
        <f>dataset!J1138</f>
        <v>0</v>
      </c>
      <c r="K1145" s="133">
        <f>dataset!K1138</f>
        <v>0</v>
      </c>
      <c r="L1145" s="133"/>
    </row>
    <row r="1146" spans="1:12" x14ac:dyDescent="0.2">
      <c r="A1146" s="133">
        <f>dataset!A1139</f>
        <v>0</v>
      </c>
      <c r="B1146" s="142">
        <f>dataset!B1139</f>
        <v>0</v>
      </c>
      <c r="C1146" s="142">
        <f>dataset!C1139</f>
        <v>0</v>
      </c>
      <c r="D1146" s="142">
        <f>dataset!D1139</f>
        <v>0</v>
      </c>
      <c r="E1146" s="142">
        <f>dataset!E1139</f>
        <v>0</v>
      </c>
      <c r="F1146" s="142">
        <f>dataset!F1139</f>
        <v>0</v>
      </c>
      <c r="G1146" s="142">
        <f>dataset!G1139</f>
        <v>0</v>
      </c>
      <c r="H1146" s="142">
        <f>dataset!H1139</f>
        <v>0</v>
      </c>
      <c r="I1146" s="142">
        <f>dataset!I1139</f>
        <v>0</v>
      </c>
      <c r="J1146" s="133">
        <f>dataset!J1139</f>
        <v>0</v>
      </c>
      <c r="K1146" s="133">
        <f>dataset!K1139</f>
        <v>0</v>
      </c>
      <c r="L1146" s="133"/>
    </row>
    <row r="1147" spans="1:12" x14ac:dyDescent="0.2">
      <c r="A1147" s="133">
        <f>dataset!A1140</f>
        <v>0</v>
      </c>
      <c r="B1147" s="142">
        <f>dataset!B1140</f>
        <v>0</v>
      </c>
      <c r="C1147" s="142">
        <f>dataset!C1140</f>
        <v>0</v>
      </c>
      <c r="D1147" s="142">
        <f>dataset!D1140</f>
        <v>0</v>
      </c>
      <c r="E1147" s="142">
        <f>dataset!E1140</f>
        <v>0</v>
      </c>
      <c r="F1147" s="142">
        <f>dataset!F1140</f>
        <v>0</v>
      </c>
      <c r="G1147" s="142">
        <f>dataset!G1140</f>
        <v>0</v>
      </c>
      <c r="H1147" s="142">
        <f>dataset!H1140</f>
        <v>0</v>
      </c>
      <c r="I1147" s="142">
        <f>dataset!I1140</f>
        <v>0</v>
      </c>
      <c r="J1147" s="133">
        <f>dataset!J1140</f>
        <v>0</v>
      </c>
      <c r="K1147" s="133">
        <f>dataset!K1140</f>
        <v>0</v>
      </c>
      <c r="L1147" s="133"/>
    </row>
    <row r="1148" spans="1:12" x14ac:dyDescent="0.2">
      <c r="A1148" s="133">
        <f>dataset!A1141</f>
        <v>0</v>
      </c>
      <c r="B1148" s="142">
        <f>dataset!B1141</f>
        <v>0</v>
      </c>
      <c r="C1148" s="142">
        <f>dataset!C1141</f>
        <v>0</v>
      </c>
      <c r="D1148" s="142">
        <f>dataset!D1141</f>
        <v>0</v>
      </c>
      <c r="E1148" s="142">
        <f>dataset!E1141</f>
        <v>0</v>
      </c>
      <c r="F1148" s="142">
        <f>dataset!F1141</f>
        <v>0</v>
      </c>
      <c r="G1148" s="142">
        <f>dataset!G1141</f>
        <v>0</v>
      </c>
      <c r="H1148" s="142">
        <f>dataset!H1141</f>
        <v>0</v>
      </c>
      <c r="I1148" s="142">
        <f>dataset!I1141</f>
        <v>0</v>
      </c>
      <c r="J1148" s="133">
        <f>dataset!J1141</f>
        <v>0</v>
      </c>
      <c r="K1148" s="133">
        <f>dataset!K1141</f>
        <v>0</v>
      </c>
      <c r="L1148" s="133"/>
    </row>
    <row r="1149" spans="1:12" x14ac:dyDescent="0.2">
      <c r="A1149" s="133">
        <f>dataset!A1142</f>
        <v>0</v>
      </c>
      <c r="B1149" s="142">
        <f>dataset!B1142</f>
        <v>0</v>
      </c>
      <c r="C1149" s="142">
        <f>dataset!C1142</f>
        <v>0</v>
      </c>
      <c r="D1149" s="142">
        <f>dataset!D1142</f>
        <v>0</v>
      </c>
      <c r="E1149" s="142">
        <f>dataset!E1142</f>
        <v>0</v>
      </c>
      <c r="F1149" s="142">
        <f>dataset!F1142</f>
        <v>0</v>
      </c>
      <c r="G1149" s="142">
        <f>dataset!G1142</f>
        <v>0</v>
      </c>
      <c r="H1149" s="142">
        <f>dataset!H1142</f>
        <v>0</v>
      </c>
      <c r="I1149" s="142">
        <f>dataset!I1142</f>
        <v>0</v>
      </c>
      <c r="J1149" s="133">
        <f>dataset!J1142</f>
        <v>0</v>
      </c>
      <c r="K1149" s="133">
        <f>dataset!K1142</f>
        <v>0</v>
      </c>
      <c r="L1149" s="133"/>
    </row>
    <row r="1150" spans="1:12" x14ac:dyDescent="0.2">
      <c r="A1150" s="133">
        <f>dataset!A1143</f>
        <v>0</v>
      </c>
      <c r="B1150" s="142">
        <f>dataset!B1143</f>
        <v>0</v>
      </c>
      <c r="C1150" s="142">
        <f>dataset!C1143</f>
        <v>0</v>
      </c>
      <c r="D1150" s="142">
        <f>dataset!D1143</f>
        <v>0</v>
      </c>
      <c r="E1150" s="142">
        <f>dataset!E1143</f>
        <v>0</v>
      </c>
      <c r="F1150" s="142">
        <f>dataset!F1143</f>
        <v>0</v>
      </c>
      <c r="G1150" s="142">
        <f>dataset!G1143</f>
        <v>0</v>
      </c>
      <c r="H1150" s="142">
        <f>dataset!H1143</f>
        <v>0</v>
      </c>
      <c r="I1150" s="142">
        <f>dataset!I1143</f>
        <v>0</v>
      </c>
      <c r="J1150" s="133">
        <f>dataset!J1143</f>
        <v>0</v>
      </c>
      <c r="K1150" s="133">
        <f>dataset!K1143</f>
        <v>0</v>
      </c>
      <c r="L1150" s="133"/>
    </row>
    <row r="1151" spans="1:12" x14ac:dyDescent="0.2">
      <c r="A1151" s="133">
        <f>dataset!A1144</f>
        <v>0</v>
      </c>
      <c r="B1151" s="142">
        <f>dataset!B1144</f>
        <v>0</v>
      </c>
      <c r="C1151" s="142">
        <f>dataset!C1144</f>
        <v>0</v>
      </c>
      <c r="D1151" s="142">
        <f>dataset!D1144</f>
        <v>0</v>
      </c>
      <c r="E1151" s="142">
        <f>dataset!E1144</f>
        <v>0</v>
      </c>
      <c r="F1151" s="142">
        <f>dataset!F1144</f>
        <v>0</v>
      </c>
      <c r="G1151" s="142">
        <f>dataset!G1144</f>
        <v>0</v>
      </c>
      <c r="H1151" s="142">
        <f>dataset!H1144</f>
        <v>0</v>
      </c>
      <c r="I1151" s="142">
        <f>dataset!I1144</f>
        <v>0</v>
      </c>
      <c r="J1151" s="133">
        <f>dataset!J1144</f>
        <v>0</v>
      </c>
      <c r="K1151" s="133">
        <f>dataset!K1144</f>
        <v>0</v>
      </c>
      <c r="L1151" s="133"/>
    </row>
    <row r="1152" spans="1:12" x14ac:dyDescent="0.2">
      <c r="A1152" s="133">
        <f>dataset!A1145</f>
        <v>0</v>
      </c>
      <c r="B1152" s="142">
        <f>dataset!B1145</f>
        <v>0</v>
      </c>
      <c r="C1152" s="142">
        <f>dataset!C1145</f>
        <v>0</v>
      </c>
      <c r="D1152" s="142">
        <f>dataset!D1145</f>
        <v>0</v>
      </c>
      <c r="E1152" s="142">
        <f>dataset!E1145</f>
        <v>0</v>
      </c>
      <c r="F1152" s="142">
        <f>dataset!F1145</f>
        <v>0</v>
      </c>
      <c r="G1152" s="142">
        <f>dataset!G1145</f>
        <v>0</v>
      </c>
      <c r="H1152" s="142">
        <f>dataset!H1145</f>
        <v>0</v>
      </c>
      <c r="I1152" s="142">
        <f>dataset!I1145</f>
        <v>0</v>
      </c>
      <c r="J1152" s="133">
        <f>dataset!J1145</f>
        <v>0</v>
      </c>
      <c r="K1152" s="133">
        <f>dataset!K1145</f>
        <v>0</v>
      </c>
      <c r="L1152" s="133"/>
    </row>
    <row r="1153" spans="1:12" x14ac:dyDescent="0.2">
      <c r="A1153" s="133">
        <f>dataset!A1146</f>
        <v>0</v>
      </c>
      <c r="B1153" s="142">
        <f>dataset!B1146</f>
        <v>0</v>
      </c>
      <c r="C1153" s="142">
        <f>dataset!C1146</f>
        <v>0</v>
      </c>
      <c r="D1153" s="142">
        <f>dataset!D1146</f>
        <v>0</v>
      </c>
      <c r="E1153" s="142">
        <f>dataset!E1146</f>
        <v>0</v>
      </c>
      <c r="F1153" s="142">
        <f>dataset!F1146</f>
        <v>0</v>
      </c>
      <c r="G1153" s="142">
        <f>dataset!G1146</f>
        <v>0</v>
      </c>
      <c r="H1153" s="142">
        <f>dataset!H1146</f>
        <v>0</v>
      </c>
      <c r="I1153" s="142">
        <f>dataset!I1146</f>
        <v>0</v>
      </c>
      <c r="J1153" s="133">
        <f>dataset!J1146</f>
        <v>0</v>
      </c>
      <c r="K1153" s="133">
        <f>dataset!K1146</f>
        <v>0</v>
      </c>
      <c r="L1153" s="133"/>
    </row>
    <row r="1154" spans="1:12" x14ac:dyDescent="0.2">
      <c r="A1154" s="133">
        <f>dataset!A1147</f>
        <v>0</v>
      </c>
      <c r="B1154" s="142">
        <f>dataset!B1147</f>
        <v>0</v>
      </c>
      <c r="C1154" s="142">
        <f>dataset!C1147</f>
        <v>0</v>
      </c>
      <c r="D1154" s="142">
        <f>dataset!D1147</f>
        <v>0</v>
      </c>
      <c r="E1154" s="142">
        <f>dataset!E1147</f>
        <v>0</v>
      </c>
      <c r="F1154" s="142">
        <f>dataset!F1147</f>
        <v>0</v>
      </c>
      <c r="G1154" s="142">
        <f>dataset!G1147</f>
        <v>0</v>
      </c>
      <c r="H1154" s="142">
        <f>dataset!H1147</f>
        <v>0</v>
      </c>
      <c r="I1154" s="142">
        <f>dataset!I1147</f>
        <v>0</v>
      </c>
      <c r="J1154" s="133">
        <f>dataset!J1147</f>
        <v>0</v>
      </c>
      <c r="K1154" s="133">
        <f>dataset!K1147</f>
        <v>0</v>
      </c>
      <c r="L1154" s="133"/>
    </row>
    <row r="1155" spans="1:12" x14ac:dyDescent="0.2">
      <c r="A1155" s="133">
        <f>dataset!A1148</f>
        <v>0</v>
      </c>
      <c r="B1155" s="142">
        <f>dataset!B1148</f>
        <v>0</v>
      </c>
      <c r="C1155" s="142">
        <f>dataset!C1148</f>
        <v>0</v>
      </c>
      <c r="D1155" s="142">
        <f>dataset!D1148</f>
        <v>0</v>
      </c>
      <c r="E1155" s="142">
        <f>dataset!E1148</f>
        <v>0</v>
      </c>
      <c r="F1155" s="142">
        <f>dataset!F1148</f>
        <v>0</v>
      </c>
      <c r="G1155" s="142">
        <f>dataset!G1148</f>
        <v>0</v>
      </c>
      <c r="H1155" s="142">
        <f>dataset!H1148</f>
        <v>0</v>
      </c>
      <c r="I1155" s="142">
        <f>dataset!I1148</f>
        <v>0</v>
      </c>
      <c r="J1155" s="133">
        <f>dataset!J1148</f>
        <v>0</v>
      </c>
      <c r="K1155" s="133">
        <f>dataset!K1148</f>
        <v>0</v>
      </c>
      <c r="L1155" s="133"/>
    </row>
    <row r="1156" spans="1:12" x14ac:dyDescent="0.2">
      <c r="A1156" s="133">
        <f>dataset!A1149</f>
        <v>0</v>
      </c>
      <c r="B1156" s="142">
        <f>dataset!B1149</f>
        <v>0</v>
      </c>
      <c r="C1156" s="142">
        <f>dataset!C1149</f>
        <v>0</v>
      </c>
      <c r="D1156" s="142">
        <f>dataset!D1149</f>
        <v>0</v>
      </c>
      <c r="E1156" s="142">
        <f>dataset!E1149</f>
        <v>0</v>
      </c>
      <c r="F1156" s="142">
        <f>dataset!F1149</f>
        <v>0</v>
      </c>
      <c r="G1156" s="142">
        <f>dataset!G1149</f>
        <v>0</v>
      </c>
      <c r="H1156" s="142">
        <f>dataset!H1149</f>
        <v>0</v>
      </c>
      <c r="I1156" s="142">
        <f>dataset!I1149</f>
        <v>0</v>
      </c>
      <c r="J1156" s="133">
        <f>dataset!J1149</f>
        <v>0</v>
      </c>
      <c r="K1156" s="133">
        <f>dataset!K1149</f>
        <v>0</v>
      </c>
      <c r="L1156" s="133"/>
    </row>
    <row r="1157" spans="1:12" x14ac:dyDescent="0.2">
      <c r="A1157" s="133">
        <f>dataset!A1150</f>
        <v>0</v>
      </c>
      <c r="B1157" s="142">
        <f>dataset!B1150</f>
        <v>0</v>
      </c>
      <c r="C1157" s="142">
        <f>dataset!C1150</f>
        <v>0</v>
      </c>
      <c r="D1157" s="142">
        <f>dataset!D1150</f>
        <v>0</v>
      </c>
      <c r="E1157" s="142">
        <f>dataset!E1150</f>
        <v>0</v>
      </c>
      <c r="F1157" s="142">
        <f>dataset!F1150</f>
        <v>0</v>
      </c>
      <c r="G1157" s="142">
        <f>dataset!G1150</f>
        <v>0</v>
      </c>
      <c r="H1157" s="142">
        <f>dataset!H1150</f>
        <v>0</v>
      </c>
      <c r="I1157" s="142">
        <f>dataset!I1150</f>
        <v>0</v>
      </c>
      <c r="J1157" s="133">
        <f>dataset!J1150</f>
        <v>0</v>
      </c>
      <c r="K1157" s="133">
        <f>dataset!K1150</f>
        <v>0</v>
      </c>
      <c r="L1157" s="133"/>
    </row>
    <row r="1158" spans="1:12" x14ac:dyDescent="0.2">
      <c r="A1158" s="133">
        <f>dataset!A1151</f>
        <v>0</v>
      </c>
      <c r="B1158" s="142">
        <f>dataset!B1151</f>
        <v>0</v>
      </c>
      <c r="C1158" s="142">
        <f>dataset!C1151</f>
        <v>0</v>
      </c>
      <c r="D1158" s="142">
        <f>dataset!D1151</f>
        <v>0</v>
      </c>
      <c r="E1158" s="142">
        <f>dataset!E1151</f>
        <v>0</v>
      </c>
      <c r="F1158" s="142">
        <f>dataset!F1151</f>
        <v>0</v>
      </c>
      <c r="G1158" s="142">
        <f>dataset!G1151</f>
        <v>0</v>
      </c>
      <c r="H1158" s="142">
        <f>dataset!H1151</f>
        <v>0</v>
      </c>
      <c r="I1158" s="142">
        <f>dataset!I1151</f>
        <v>0</v>
      </c>
      <c r="J1158" s="133">
        <f>dataset!J1151</f>
        <v>0</v>
      </c>
      <c r="K1158" s="133">
        <f>dataset!K1151</f>
        <v>0</v>
      </c>
      <c r="L1158" s="133"/>
    </row>
    <row r="1159" spans="1:12" x14ac:dyDescent="0.2">
      <c r="A1159" s="133">
        <f>dataset!A1152</f>
        <v>0</v>
      </c>
      <c r="B1159" s="142">
        <f>dataset!B1152</f>
        <v>0</v>
      </c>
      <c r="C1159" s="142">
        <f>dataset!C1152</f>
        <v>0</v>
      </c>
      <c r="D1159" s="142">
        <f>dataset!D1152</f>
        <v>0</v>
      </c>
      <c r="E1159" s="142">
        <f>dataset!E1152</f>
        <v>0</v>
      </c>
      <c r="F1159" s="142">
        <f>dataset!F1152</f>
        <v>0</v>
      </c>
      <c r="G1159" s="142">
        <f>dataset!G1152</f>
        <v>0</v>
      </c>
      <c r="H1159" s="142">
        <f>dataset!H1152</f>
        <v>0</v>
      </c>
      <c r="I1159" s="142">
        <f>dataset!I1152</f>
        <v>0</v>
      </c>
      <c r="J1159" s="133">
        <f>dataset!J1152</f>
        <v>0</v>
      </c>
      <c r="K1159" s="133">
        <f>dataset!K1152</f>
        <v>0</v>
      </c>
      <c r="L1159" s="133"/>
    </row>
    <row r="1160" spans="1:12" x14ac:dyDescent="0.2">
      <c r="A1160" s="133">
        <f>dataset!A1153</f>
        <v>0</v>
      </c>
      <c r="B1160" s="142">
        <f>dataset!B1153</f>
        <v>0</v>
      </c>
      <c r="C1160" s="142">
        <f>dataset!C1153</f>
        <v>0</v>
      </c>
      <c r="D1160" s="142">
        <f>dataset!D1153</f>
        <v>0</v>
      </c>
      <c r="E1160" s="142">
        <f>dataset!E1153</f>
        <v>0</v>
      </c>
      <c r="F1160" s="142">
        <f>dataset!F1153</f>
        <v>0</v>
      </c>
      <c r="G1160" s="142">
        <f>dataset!G1153</f>
        <v>0</v>
      </c>
      <c r="H1160" s="142">
        <f>dataset!H1153</f>
        <v>0</v>
      </c>
      <c r="I1160" s="142">
        <f>dataset!I1153</f>
        <v>0</v>
      </c>
      <c r="J1160" s="133">
        <f>dataset!J1153</f>
        <v>0</v>
      </c>
      <c r="K1160" s="133">
        <f>dataset!K1153</f>
        <v>0</v>
      </c>
      <c r="L1160" s="133"/>
    </row>
    <row r="1161" spans="1:12" x14ac:dyDescent="0.2">
      <c r="A1161" s="133">
        <f>dataset!A1154</f>
        <v>0</v>
      </c>
      <c r="B1161" s="142">
        <f>dataset!B1154</f>
        <v>0</v>
      </c>
      <c r="C1161" s="142">
        <f>dataset!C1154</f>
        <v>0</v>
      </c>
      <c r="D1161" s="142">
        <f>dataset!D1154</f>
        <v>0</v>
      </c>
      <c r="E1161" s="142">
        <f>dataset!E1154</f>
        <v>0</v>
      </c>
      <c r="F1161" s="142">
        <f>dataset!F1154</f>
        <v>0</v>
      </c>
      <c r="G1161" s="142">
        <f>dataset!G1154</f>
        <v>0</v>
      </c>
      <c r="H1161" s="142">
        <f>dataset!H1154</f>
        <v>0</v>
      </c>
      <c r="I1161" s="142">
        <f>dataset!I1154</f>
        <v>0</v>
      </c>
      <c r="J1161" s="133">
        <f>dataset!J1154</f>
        <v>0</v>
      </c>
      <c r="K1161" s="133">
        <f>dataset!K1154</f>
        <v>0</v>
      </c>
      <c r="L1161" s="133"/>
    </row>
    <row r="1162" spans="1:12" x14ac:dyDescent="0.2">
      <c r="A1162" s="133">
        <f>dataset!A1155</f>
        <v>0</v>
      </c>
      <c r="B1162" s="142">
        <f>dataset!B1155</f>
        <v>0</v>
      </c>
      <c r="C1162" s="142">
        <f>dataset!C1155</f>
        <v>0</v>
      </c>
      <c r="D1162" s="142">
        <f>dataset!D1155</f>
        <v>0</v>
      </c>
      <c r="E1162" s="142">
        <f>dataset!E1155</f>
        <v>0</v>
      </c>
      <c r="F1162" s="142">
        <f>dataset!F1155</f>
        <v>0</v>
      </c>
      <c r="G1162" s="142">
        <f>dataset!G1155</f>
        <v>0</v>
      </c>
      <c r="H1162" s="142">
        <f>dataset!H1155</f>
        <v>0</v>
      </c>
      <c r="I1162" s="142">
        <f>dataset!I1155</f>
        <v>0</v>
      </c>
      <c r="J1162" s="133">
        <f>dataset!J1155</f>
        <v>0</v>
      </c>
      <c r="K1162" s="133">
        <f>dataset!K1155</f>
        <v>0</v>
      </c>
      <c r="L1162" s="133"/>
    </row>
    <row r="1163" spans="1:12" x14ac:dyDescent="0.2">
      <c r="A1163" s="133">
        <f>dataset!A1156</f>
        <v>0</v>
      </c>
      <c r="B1163" s="142">
        <f>dataset!B1156</f>
        <v>0</v>
      </c>
      <c r="C1163" s="142">
        <f>dataset!C1156</f>
        <v>0</v>
      </c>
      <c r="D1163" s="142">
        <f>dataset!D1156</f>
        <v>0</v>
      </c>
      <c r="E1163" s="142">
        <f>dataset!E1156</f>
        <v>0</v>
      </c>
      <c r="F1163" s="142">
        <f>dataset!F1156</f>
        <v>0</v>
      </c>
      <c r="G1163" s="142">
        <f>dataset!G1156</f>
        <v>0</v>
      </c>
      <c r="H1163" s="142">
        <f>dataset!H1156</f>
        <v>0</v>
      </c>
      <c r="I1163" s="142">
        <f>dataset!I1156</f>
        <v>0</v>
      </c>
      <c r="J1163" s="133">
        <f>dataset!J1156</f>
        <v>0</v>
      </c>
      <c r="K1163" s="133">
        <f>dataset!K1156</f>
        <v>0</v>
      </c>
      <c r="L1163" s="133"/>
    </row>
    <row r="1164" spans="1:12" x14ac:dyDescent="0.2">
      <c r="A1164" s="133">
        <f>dataset!A1157</f>
        <v>0</v>
      </c>
      <c r="B1164" s="142">
        <f>dataset!B1157</f>
        <v>0</v>
      </c>
      <c r="C1164" s="142">
        <f>dataset!C1157</f>
        <v>0</v>
      </c>
      <c r="D1164" s="142">
        <f>dataset!D1157</f>
        <v>0</v>
      </c>
      <c r="E1164" s="142">
        <f>dataset!E1157</f>
        <v>0</v>
      </c>
      <c r="F1164" s="142">
        <f>dataset!F1157</f>
        <v>0</v>
      </c>
      <c r="G1164" s="142">
        <f>dataset!G1157</f>
        <v>0</v>
      </c>
      <c r="H1164" s="142">
        <f>dataset!H1157</f>
        <v>0</v>
      </c>
      <c r="I1164" s="142">
        <f>dataset!I1157</f>
        <v>0</v>
      </c>
      <c r="J1164" s="133">
        <f>dataset!J1157</f>
        <v>0</v>
      </c>
      <c r="K1164" s="133">
        <f>dataset!K1157</f>
        <v>0</v>
      </c>
      <c r="L1164" s="133"/>
    </row>
    <row r="1165" spans="1:12" x14ac:dyDescent="0.2">
      <c r="A1165" s="133">
        <f>dataset!A1158</f>
        <v>0</v>
      </c>
      <c r="B1165" s="142">
        <f>dataset!B1158</f>
        <v>0</v>
      </c>
      <c r="C1165" s="142">
        <f>dataset!C1158</f>
        <v>0</v>
      </c>
      <c r="D1165" s="142">
        <f>dataset!D1158</f>
        <v>0</v>
      </c>
      <c r="E1165" s="142">
        <f>dataset!E1158</f>
        <v>0</v>
      </c>
      <c r="F1165" s="142">
        <f>dataset!F1158</f>
        <v>0</v>
      </c>
      <c r="G1165" s="142">
        <f>dataset!G1158</f>
        <v>0</v>
      </c>
      <c r="H1165" s="142">
        <f>dataset!H1158</f>
        <v>0</v>
      </c>
      <c r="I1165" s="142">
        <f>dataset!I1158</f>
        <v>0</v>
      </c>
      <c r="J1165" s="133">
        <f>dataset!J1158</f>
        <v>0</v>
      </c>
      <c r="K1165" s="133">
        <f>dataset!K1158</f>
        <v>0</v>
      </c>
      <c r="L1165" s="133"/>
    </row>
    <row r="1166" spans="1:12" x14ac:dyDescent="0.2">
      <c r="A1166" s="133">
        <f>dataset!A1159</f>
        <v>0</v>
      </c>
      <c r="B1166" s="142">
        <f>dataset!B1159</f>
        <v>0</v>
      </c>
      <c r="C1166" s="142">
        <f>dataset!C1159</f>
        <v>0</v>
      </c>
      <c r="D1166" s="142">
        <f>dataset!D1159</f>
        <v>0</v>
      </c>
      <c r="E1166" s="142">
        <f>dataset!E1159</f>
        <v>0</v>
      </c>
      <c r="F1166" s="142">
        <f>dataset!F1159</f>
        <v>0</v>
      </c>
      <c r="G1166" s="142">
        <f>dataset!G1159</f>
        <v>0</v>
      </c>
      <c r="H1166" s="142">
        <f>dataset!H1159</f>
        <v>0</v>
      </c>
      <c r="I1166" s="142">
        <f>dataset!I1159</f>
        <v>0</v>
      </c>
      <c r="J1166" s="133">
        <f>dataset!J1159</f>
        <v>0</v>
      </c>
      <c r="K1166" s="133">
        <f>dataset!K1159</f>
        <v>0</v>
      </c>
      <c r="L1166" s="133"/>
    </row>
    <row r="1167" spans="1:12" x14ac:dyDescent="0.2">
      <c r="A1167" s="133">
        <f>dataset!A1160</f>
        <v>0</v>
      </c>
      <c r="B1167" s="142">
        <f>dataset!B1160</f>
        <v>0</v>
      </c>
      <c r="C1167" s="142">
        <f>dataset!C1160</f>
        <v>0</v>
      </c>
      <c r="D1167" s="142">
        <f>dataset!D1160</f>
        <v>0</v>
      </c>
      <c r="E1167" s="142">
        <f>dataset!E1160</f>
        <v>0</v>
      </c>
      <c r="F1167" s="142">
        <f>dataset!F1160</f>
        <v>0</v>
      </c>
      <c r="G1167" s="142">
        <f>dataset!G1160</f>
        <v>0</v>
      </c>
      <c r="H1167" s="142">
        <f>dataset!H1160</f>
        <v>0</v>
      </c>
      <c r="I1167" s="142">
        <f>dataset!I1160</f>
        <v>0</v>
      </c>
      <c r="J1167" s="133">
        <f>dataset!J1160</f>
        <v>0</v>
      </c>
      <c r="K1167" s="133">
        <f>dataset!K1160</f>
        <v>0</v>
      </c>
      <c r="L1167" s="133"/>
    </row>
    <row r="1168" spans="1:12" x14ac:dyDescent="0.2">
      <c r="A1168" s="133">
        <f>dataset!A1161</f>
        <v>0</v>
      </c>
      <c r="B1168" s="142">
        <f>dataset!B1161</f>
        <v>0</v>
      </c>
      <c r="C1168" s="142">
        <f>dataset!C1161</f>
        <v>0</v>
      </c>
      <c r="D1168" s="142">
        <f>dataset!D1161</f>
        <v>0</v>
      </c>
      <c r="E1168" s="142">
        <f>dataset!E1161</f>
        <v>0</v>
      </c>
      <c r="F1168" s="142">
        <f>dataset!F1161</f>
        <v>0</v>
      </c>
      <c r="G1168" s="142">
        <f>dataset!G1161</f>
        <v>0</v>
      </c>
      <c r="H1168" s="142">
        <f>dataset!H1161</f>
        <v>0</v>
      </c>
      <c r="I1168" s="142">
        <f>dataset!I1161</f>
        <v>0</v>
      </c>
      <c r="J1168" s="133">
        <f>dataset!J1161</f>
        <v>0</v>
      </c>
      <c r="K1168" s="133">
        <f>dataset!K1161</f>
        <v>0</v>
      </c>
      <c r="L1168" s="133"/>
    </row>
    <row r="1169" spans="1:12" x14ac:dyDescent="0.2">
      <c r="A1169" s="133">
        <f>dataset!A1162</f>
        <v>0</v>
      </c>
      <c r="B1169" s="142">
        <f>dataset!B1162</f>
        <v>0</v>
      </c>
      <c r="C1169" s="142">
        <f>dataset!C1162</f>
        <v>0</v>
      </c>
      <c r="D1169" s="142">
        <f>dataset!D1162</f>
        <v>0</v>
      </c>
      <c r="E1169" s="142">
        <f>dataset!E1162</f>
        <v>0</v>
      </c>
      <c r="F1169" s="142">
        <f>dataset!F1162</f>
        <v>0</v>
      </c>
      <c r="G1169" s="142">
        <f>dataset!G1162</f>
        <v>0</v>
      </c>
      <c r="H1169" s="142">
        <f>dataset!H1162</f>
        <v>0</v>
      </c>
      <c r="I1169" s="142">
        <f>dataset!I1162</f>
        <v>0</v>
      </c>
      <c r="J1169" s="133">
        <f>dataset!J1162</f>
        <v>0</v>
      </c>
      <c r="K1169" s="133">
        <f>dataset!K1162</f>
        <v>0</v>
      </c>
      <c r="L1169" s="133"/>
    </row>
    <row r="1170" spans="1:12" x14ac:dyDescent="0.2">
      <c r="A1170" s="133">
        <f>dataset!A1163</f>
        <v>0</v>
      </c>
      <c r="B1170" s="142">
        <f>dataset!B1163</f>
        <v>0</v>
      </c>
      <c r="C1170" s="142">
        <f>dataset!C1163</f>
        <v>0</v>
      </c>
      <c r="D1170" s="142">
        <f>dataset!D1163</f>
        <v>0</v>
      </c>
      <c r="E1170" s="142">
        <f>dataset!E1163</f>
        <v>0</v>
      </c>
      <c r="F1170" s="142">
        <f>dataset!F1163</f>
        <v>0</v>
      </c>
      <c r="G1170" s="142">
        <f>dataset!G1163</f>
        <v>0</v>
      </c>
      <c r="H1170" s="142">
        <f>dataset!H1163</f>
        <v>0</v>
      </c>
      <c r="I1170" s="142">
        <f>dataset!I1163</f>
        <v>0</v>
      </c>
      <c r="J1170" s="133">
        <f>dataset!J1163</f>
        <v>0</v>
      </c>
      <c r="K1170" s="133">
        <f>dataset!K1163</f>
        <v>0</v>
      </c>
      <c r="L1170" s="133"/>
    </row>
    <row r="1171" spans="1:12" x14ac:dyDescent="0.2">
      <c r="A1171" s="133">
        <f>dataset!A1164</f>
        <v>0</v>
      </c>
      <c r="B1171" s="142">
        <f>dataset!B1164</f>
        <v>0</v>
      </c>
      <c r="C1171" s="142">
        <f>dataset!C1164</f>
        <v>0</v>
      </c>
      <c r="D1171" s="142">
        <f>dataset!D1164</f>
        <v>0</v>
      </c>
      <c r="E1171" s="142">
        <f>dataset!E1164</f>
        <v>0</v>
      </c>
      <c r="F1171" s="142">
        <f>dataset!F1164</f>
        <v>0</v>
      </c>
      <c r="G1171" s="142">
        <f>dataset!G1164</f>
        <v>0</v>
      </c>
      <c r="H1171" s="142">
        <f>dataset!H1164</f>
        <v>0</v>
      </c>
      <c r="I1171" s="142">
        <f>dataset!I1164</f>
        <v>0</v>
      </c>
      <c r="J1171" s="133">
        <f>dataset!J1164</f>
        <v>0</v>
      </c>
      <c r="K1171" s="133">
        <f>dataset!K1164</f>
        <v>0</v>
      </c>
      <c r="L1171" s="133"/>
    </row>
    <row r="1172" spans="1:12" x14ac:dyDescent="0.2">
      <c r="A1172" s="133">
        <f>dataset!A1165</f>
        <v>0</v>
      </c>
      <c r="B1172" s="142">
        <f>dataset!B1165</f>
        <v>0</v>
      </c>
      <c r="C1172" s="142">
        <f>dataset!C1165</f>
        <v>0</v>
      </c>
      <c r="D1172" s="142">
        <f>dataset!D1165</f>
        <v>0</v>
      </c>
      <c r="E1172" s="142">
        <f>dataset!E1165</f>
        <v>0</v>
      </c>
      <c r="F1172" s="142">
        <f>dataset!F1165</f>
        <v>0</v>
      </c>
      <c r="G1172" s="142">
        <f>dataset!G1165</f>
        <v>0</v>
      </c>
      <c r="H1172" s="142">
        <f>dataset!H1165</f>
        <v>0</v>
      </c>
      <c r="I1172" s="142">
        <f>dataset!I1165</f>
        <v>0</v>
      </c>
      <c r="J1172" s="133">
        <f>dataset!J1165</f>
        <v>0</v>
      </c>
      <c r="K1172" s="133">
        <f>dataset!K1165</f>
        <v>0</v>
      </c>
      <c r="L1172" s="133"/>
    </row>
    <row r="1173" spans="1:12" x14ac:dyDescent="0.2">
      <c r="A1173" s="133">
        <f>dataset!A1166</f>
        <v>0</v>
      </c>
      <c r="B1173" s="142">
        <f>dataset!B1166</f>
        <v>0</v>
      </c>
      <c r="C1173" s="142">
        <f>dataset!C1166</f>
        <v>0</v>
      </c>
      <c r="D1173" s="142">
        <f>dataset!D1166</f>
        <v>0</v>
      </c>
      <c r="E1173" s="142">
        <f>dataset!E1166</f>
        <v>0</v>
      </c>
      <c r="F1173" s="142">
        <f>dataset!F1166</f>
        <v>0</v>
      </c>
      <c r="G1173" s="142">
        <f>dataset!G1166</f>
        <v>0</v>
      </c>
      <c r="H1173" s="142">
        <f>dataset!H1166</f>
        <v>0</v>
      </c>
      <c r="I1173" s="142">
        <f>dataset!I1166</f>
        <v>0</v>
      </c>
      <c r="J1173" s="133">
        <f>dataset!J1166</f>
        <v>0</v>
      </c>
      <c r="K1173" s="133">
        <f>dataset!K1166</f>
        <v>0</v>
      </c>
      <c r="L1173" s="133"/>
    </row>
    <row r="1174" spans="1:12" x14ac:dyDescent="0.2">
      <c r="A1174" s="133">
        <f>dataset!A1167</f>
        <v>0</v>
      </c>
      <c r="B1174" s="142">
        <f>dataset!B1167</f>
        <v>0</v>
      </c>
      <c r="C1174" s="142">
        <f>dataset!C1167</f>
        <v>0</v>
      </c>
      <c r="D1174" s="142">
        <f>dataset!D1167</f>
        <v>0</v>
      </c>
      <c r="E1174" s="142">
        <f>dataset!E1167</f>
        <v>0</v>
      </c>
      <c r="F1174" s="142">
        <f>dataset!F1167</f>
        <v>0</v>
      </c>
      <c r="G1174" s="142">
        <f>dataset!G1167</f>
        <v>0</v>
      </c>
      <c r="H1174" s="142">
        <f>dataset!H1167</f>
        <v>0</v>
      </c>
      <c r="I1174" s="142">
        <f>dataset!I1167</f>
        <v>0</v>
      </c>
      <c r="J1174" s="133">
        <f>dataset!J1167</f>
        <v>0</v>
      </c>
      <c r="K1174" s="133">
        <f>dataset!K1167</f>
        <v>0</v>
      </c>
      <c r="L1174" s="133"/>
    </row>
    <row r="1175" spans="1:12" x14ac:dyDescent="0.2">
      <c r="A1175" s="133">
        <f>dataset!A1168</f>
        <v>0</v>
      </c>
      <c r="B1175" s="142">
        <f>dataset!B1168</f>
        <v>0</v>
      </c>
      <c r="C1175" s="142">
        <f>dataset!C1168</f>
        <v>0</v>
      </c>
      <c r="D1175" s="142">
        <f>dataset!D1168</f>
        <v>0</v>
      </c>
      <c r="E1175" s="142">
        <f>dataset!E1168</f>
        <v>0</v>
      </c>
      <c r="F1175" s="142">
        <f>dataset!F1168</f>
        <v>0</v>
      </c>
      <c r="G1175" s="142">
        <f>dataset!G1168</f>
        <v>0</v>
      </c>
      <c r="H1175" s="142">
        <f>dataset!H1168</f>
        <v>0</v>
      </c>
      <c r="I1175" s="142">
        <f>dataset!I1168</f>
        <v>0</v>
      </c>
      <c r="J1175" s="133">
        <f>dataset!J1168</f>
        <v>0</v>
      </c>
      <c r="K1175" s="133">
        <f>dataset!K1168</f>
        <v>0</v>
      </c>
      <c r="L1175" s="133"/>
    </row>
    <row r="1176" spans="1:12" x14ac:dyDescent="0.2">
      <c r="A1176" s="133">
        <f>dataset!A1169</f>
        <v>0</v>
      </c>
      <c r="B1176" s="142">
        <f>dataset!B1169</f>
        <v>0</v>
      </c>
      <c r="C1176" s="142">
        <f>dataset!C1169</f>
        <v>0</v>
      </c>
      <c r="D1176" s="142">
        <f>dataset!D1169</f>
        <v>0</v>
      </c>
      <c r="E1176" s="142">
        <f>dataset!E1169</f>
        <v>0</v>
      </c>
      <c r="F1176" s="142">
        <f>dataset!F1169</f>
        <v>0</v>
      </c>
      <c r="G1176" s="142">
        <f>dataset!G1169</f>
        <v>0</v>
      </c>
      <c r="H1176" s="142">
        <f>dataset!H1169</f>
        <v>0</v>
      </c>
      <c r="I1176" s="142">
        <f>dataset!I1169</f>
        <v>0</v>
      </c>
      <c r="J1176" s="133">
        <f>dataset!J1169</f>
        <v>0</v>
      </c>
      <c r="K1176" s="133">
        <f>dataset!K1169</f>
        <v>0</v>
      </c>
      <c r="L1176" s="133"/>
    </row>
    <row r="1177" spans="1:12" x14ac:dyDescent="0.2">
      <c r="A1177" s="133">
        <f>dataset!A1170</f>
        <v>0</v>
      </c>
      <c r="B1177" s="142">
        <f>dataset!B1170</f>
        <v>0</v>
      </c>
      <c r="C1177" s="142">
        <f>dataset!C1170</f>
        <v>0</v>
      </c>
      <c r="D1177" s="142">
        <f>dataset!D1170</f>
        <v>0</v>
      </c>
      <c r="E1177" s="142">
        <f>dataset!E1170</f>
        <v>0</v>
      </c>
      <c r="F1177" s="142">
        <f>dataset!F1170</f>
        <v>0</v>
      </c>
      <c r="G1177" s="142">
        <f>dataset!G1170</f>
        <v>0</v>
      </c>
      <c r="H1177" s="142">
        <f>dataset!H1170</f>
        <v>0</v>
      </c>
      <c r="I1177" s="142">
        <f>dataset!I1170</f>
        <v>0</v>
      </c>
      <c r="J1177" s="133">
        <f>dataset!J1170</f>
        <v>0</v>
      </c>
      <c r="K1177" s="133">
        <f>dataset!K1170</f>
        <v>0</v>
      </c>
      <c r="L1177" s="133"/>
    </row>
    <row r="1178" spans="1:12" x14ac:dyDescent="0.2">
      <c r="A1178" s="133">
        <f>dataset!A1171</f>
        <v>0</v>
      </c>
      <c r="B1178" s="142">
        <f>dataset!B1171</f>
        <v>0</v>
      </c>
      <c r="C1178" s="142">
        <f>dataset!C1171</f>
        <v>0</v>
      </c>
      <c r="D1178" s="142">
        <f>dataset!D1171</f>
        <v>0</v>
      </c>
      <c r="E1178" s="142">
        <f>dataset!E1171</f>
        <v>0</v>
      </c>
      <c r="F1178" s="142">
        <f>dataset!F1171</f>
        <v>0</v>
      </c>
      <c r="G1178" s="142">
        <f>dataset!G1171</f>
        <v>0</v>
      </c>
      <c r="H1178" s="142">
        <f>dataset!H1171</f>
        <v>0</v>
      </c>
      <c r="I1178" s="142">
        <f>dataset!I1171</f>
        <v>0</v>
      </c>
      <c r="J1178" s="133">
        <f>dataset!J1171</f>
        <v>0</v>
      </c>
      <c r="K1178" s="133">
        <f>dataset!K1171</f>
        <v>0</v>
      </c>
      <c r="L1178" s="133"/>
    </row>
    <row r="1179" spans="1:12" x14ac:dyDescent="0.2">
      <c r="A1179" s="133">
        <f>dataset!A1172</f>
        <v>0</v>
      </c>
      <c r="B1179" s="142">
        <f>dataset!B1172</f>
        <v>0</v>
      </c>
      <c r="C1179" s="142">
        <f>dataset!C1172</f>
        <v>0</v>
      </c>
      <c r="D1179" s="142">
        <f>dataset!D1172</f>
        <v>0</v>
      </c>
      <c r="E1179" s="142">
        <f>dataset!E1172</f>
        <v>0</v>
      </c>
      <c r="F1179" s="142">
        <f>dataset!F1172</f>
        <v>0</v>
      </c>
      <c r="G1179" s="142">
        <f>dataset!G1172</f>
        <v>0</v>
      </c>
      <c r="H1179" s="142">
        <f>dataset!H1172</f>
        <v>0</v>
      </c>
      <c r="I1179" s="142">
        <f>dataset!I1172</f>
        <v>0</v>
      </c>
      <c r="J1179" s="133">
        <f>dataset!J1172</f>
        <v>0</v>
      </c>
      <c r="K1179" s="133">
        <f>dataset!K1172</f>
        <v>0</v>
      </c>
      <c r="L1179" s="133"/>
    </row>
    <row r="1180" spans="1:12" x14ac:dyDescent="0.2">
      <c r="A1180" s="133">
        <f>dataset!A1173</f>
        <v>0</v>
      </c>
      <c r="B1180" s="142">
        <f>dataset!B1173</f>
        <v>0</v>
      </c>
      <c r="C1180" s="142">
        <f>dataset!C1173</f>
        <v>0</v>
      </c>
      <c r="D1180" s="142">
        <f>dataset!D1173</f>
        <v>0</v>
      </c>
      <c r="E1180" s="142">
        <f>dataset!E1173</f>
        <v>0</v>
      </c>
      <c r="F1180" s="142">
        <f>dataset!F1173</f>
        <v>0</v>
      </c>
      <c r="G1180" s="142">
        <f>dataset!G1173</f>
        <v>0</v>
      </c>
      <c r="H1180" s="142">
        <f>dataset!H1173</f>
        <v>0</v>
      </c>
      <c r="I1180" s="142">
        <f>dataset!I1173</f>
        <v>0</v>
      </c>
      <c r="J1180" s="133">
        <f>dataset!J1173</f>
        <v>0</v>
      </c>
      <c r="K1180" s="133">
        <f>dataset!K1173</f>
        <v>0</v>
      </c>
      <c r="L1180" s="133"/>
    </row>
    <row r="1181" spans="1:12" x14ac:dyDescent="0.2">
      <c r="A1181" s="133">
        <f>dataset!A1174</f>
        <v>0</v>
      </c>
      <c r="B1181" s="142">
        <f>dataset!B1174</f>
        <v>0</v>
      </c>
      <c r="C1181" s="142">
        <f>dataset!C1174</f>
        <v>0</v>
      </c>
      <c r="D1181" s="142">
        <f>dataset!D1174</f>
        <v>0</v>
      </c>
      <c r="E1181" s="142">
        <f>dataset!E1174</f>
        <v>0</v>
      </c>
      <c r="F1181" s="142">
        <f>dataset!F1174</f>
        <v>0</v>
      </c>
      <c r="G1181" s="142">
        <f>dataset!G1174</f>
        <v>0</v>
      </c>
      <c r="H1181" s="142">
        <f>dataset!H1174</f>
        <v>0</v>
      </c>
      <c r="I1181" s="142">
        <f>dataset!I1174</f>
        <v>0</v>
      </c>
      <c r="J1181" s="133">
        <f>dataset!J1174</f>
        <v>0</v>
      </c>
      <c r="K1181" s="133">
        <f>dataset!K1174</f>
        <v>0</v>
      </c>
      <c r="L1181" s="133"/>
    </row>
    <row r="1182" spans="1:12" x14ac:dyDescent="0.2">
      <c r="A1182" s="133">
        <f>dataset!A1175</f>
        <v>0</v>
      </c>
      <c r="B1182" s="142">
        <f>dataset!B1175</f>
        <v>0</v>
      </c>
      <c r="C1182" s="142">
        <f>dataset!C1175</f>
        <v>0</v>
      </c>
      <c r="D1182" s="142">
        <f>dataset!D1175</f>
        <v>0</v>
      </c>
      <c r="E1182" s="142">
        <f>dataset!E1175</f>
        <v>0</v>
      </c>
      <c r="F1182" s="142">
        <f>dataset!F1175</f>
        <v>0</v>
      </c>
      <c r="G1182" s="142">
        <f>dataset!G1175</f>
        <v>0</v>
      </c>
      <c r="H1182" s="142">
        <f>dataset!H1175</f>
        <v>0</v>
      </c>
      <c r="I1182" s="142">
        <f>dataset!I1175</f>
        <v>0</v>
      </c>
      <c r="J1182" s="133">
        <f>dataset!J1175</f>
        <v>0</v>
      </c>
      <c r="K1182" s="133">
        <f>dataset!K1175</f>
        <v>0</v>
      </c>
      <c r="L1182" s="133"/>
    </row>
    <row r="1183" spans="1:12" x14ac:dyDescent="0.2">
      <c r="A1183" s="133">
        <f>dataset!A1176</f>
        <v>0</v>
      </c>
      <c r="B1183" s="142">
        <f>dataset!B1176</f>
        <v>0</v>
      </c>
      <c r="C1183" s="142">
        <f>dataset!C1176</f>
        <v>0</v>
      </c>
      <c r="D1183" s="142">
        <f>dataset!D1176</f>
        <v>0</v>
      </c>
      <c r="E1183" s="142">
        <f>dataset!E1176</f>
        <v>0</v>
      </c>
      <c r="F1183" s="142">
        <f>dataset!F1176</f>
        <v>0</v>
      </c>
      <c r="G1183" s="142">
        <f>dataset!G1176</f>
        <v>0</v>
      </c>
      <c r="H1183" s="142">
        <f>dataset!H1176</f>
        <v>0</v>
      </c>
      <c r="I1183" s="142">
        <f>dataset!I1176</f>
        <v>0</v>
      </c>
      <c r="J1183" s="133">
        <f>dataset!J1176</f>
        <v>0</v>
      </c>
      <c r="K1183" s="133">
        <f>dataset!K1176</f>
        <v>0</v>
      </c>
      <c r="L1183" s="133"/>
    </row>
    <row r="1184" spans="1:12" x14ac:dyDescent="0.2">
      <c r="A1184" s="133">
        <f>dataset!A1177</f>
        <v>0</v>
      </c>
      <c r="B1184" s="142">
        <f>dataset!B1177</f>
        <v>0</v>
      </c>
      <c r="C1184" s="142">
        <f>dataset!C1177</f>
        <v>0</v>
      </c>
      <c r="D1184" s="142">
        <f>dataset!D1177</f>
        <v>0</v>
      </c>
      <c r="E1184" s="142">
        <f>dataset!E1177</f>
        <v>0</v>
      </c>
      <c r="F1184" s="142">
        <f>dataset!F1177</f>
        <v>0</v>
      </c>
      <c r="G1184" s="142">
        <f>dataset!G1177</f>
        <v>0</v>
      </c>
      <c r="H1184" s="142">
        <f>dataset!H1177</f>
        <v>0</v>
      </c>
      <c r="I1184" s="142">
        <f>dataset!I1177</f>
        <v>0</v>
      </c>
      <c r="J1184" s="133">
        <f>dataset!J1177</f>
        <v>0</v>
      </c>
      <c r="K1184" s="133">
        <f>dataset!K1177</f>
        <v>0</v>
      </c>
      <c r="L1184" s="133"/>
    </row>
    <row r="1185" spans="1:12" x14ac:dyDescent="0.2">
      <c r="A1185" s="133">
        <f>dataset!A1178</f>
        <v>0</v>
      </c>
      <c r="B1185" s="142">
        <f>dataset!B1178</f>
        <v>0</v>
      </c>
      <c r="C1185" s="142">
        <f>dataset!C1178</f>
        <v>0</v>
      </c>
      <c r="D1185" s="142">
        <f>dataset!D1178</f>
        <v>0</v>
      </c>
      <c r="E1185" s="142">
        <f>dataset!E1178</f>
        <v>0</v>
      </c>
      <c r="F1185" s="142">
        <f>dataset!F1178</f>
        <v>0</v>
      </c>
      <c r="G1185" s="142">
        <f>dataset!G1178</f>
        <v>0</v>
      </c>
      <c r="H1185" s="142">
        <f>dataset!H1178</f>
        <v>0</v>
      </c>
      <c r="I1185" s="142">
        <f>dataset!I1178</f>
        <v>0</v>
      </c>
      <c r="J1185" s="133">
        <f>dataset!J1178</f>
        <v>0</v>
      </c>
      <c r="K1185" s="133">
        <f>dataset!K1178</f>
        <v>0</v>
      </c>
      <c r="L1185" s="133"/>
    </row>
    <row r="1186" spans="1:12" x14ac:dyDescent="0.2">
      <c r="A1186" s="133">
        <f>dataset!A1179</f>
        <v>0</v>
      </c>
      <c r="B1186" s="142">
        <f>dataset!B1179</f>
        <v>0</v>
      </c>
      <c r="C1186" s="142">
        <f>dataset!C1179</f>
        <v>0</v>
      </c>
      <c r="D1186" s="142">
        <f>dataset!D1179</f>
        <v>0</v>
      </c>
      <c r="E1186" s="142">
        <f>dataset!E1179</f>
        <v>0</v>
      </c>
      <c r="F1186" s="142">
        <f>dataset!F1179</f>
        <v>0</v>
      </c>
      <c r="G1186" s="142">
        <f>dataset!G1179</f>
        <v>0</v>
      </c>
      <c r="H1186" s="142">
        <f>dataset!H1179</f>
        <v>0</v>
      </c>
      <c r="I1186" s="142">
        <f>dataset!I1179</f>
        <v>0</v>
      </c>
      <c r="J1186" s="133">
        <f>dataset!J1179</f>
        <v>0</v>
      </c>
      <c r="K1186" s="133">
        <f>dataset!K1179</f>
        <v>0</v>
      </c>
      <c r="L1186" s="133"/>
    </row>
    <row r="1187" spans="1:12" x14ac:dyDescent="0.2">
      <c r="A1187" s="133">
        <f>dataset!A1180</f>
        <v>0</v>
      </c>
      <c r="B1187" s="142">
        <f>dataset!B1180</f>
        <v>0</v>
      </c>
      <c r="C1187" s="142">
        <f>dataset!C1180</f>
        <v>0</v>
      </c>
      <c r="D1187" s="142">
        <f>dataset!D1180</f>
        <v>0</v>
      </c>
      <c r="E1187" s="142">
        <f>dataset!E1180</f>
        <v>0</v>
      </c>
      <c r="F1187" s="142">
        <f>dataset!F1180</f>
        <v>0</v>
      </c>
      <c r="G1187" s="142">
        <f>dataset!G1180</f>
        <v>0</v>
      </c>
      <c r="H1187" s="142">
        <f>dataset!H1180</f>
        <v>0</v>
      </c>
      <c r="I1187" s="142">
        <f>dataset!I1180</f>
        <v>0</v>
      </c>
      <c r="J1187" s="133">
        <f>dataset!J1180</f>
        <v>0</v>
      </c>
      <c r="K1187" s="133">
        <f>dataset!K1180</f>
        <v>0</v>
      </c>
      <c r="L1187" s="133"/>
    </row>
    <row r="1188" spans="1:12" x14ac:dyDescent="0.2">
      <c r="A1188" s="133">
        <f>dataset!A1181</f>
        <v>0</v>
      </c>
      <c r="B1188" s="142">
        <f>dataset!B1181</f>
        <v>0</v>
      </c>
      <c r="C1188" s="142">
        <f>dataset!C1181</f>
        <v>0</v>
      </c>
      <c r="D1188" s="142">
        <f>dataset!D1181</f>
        <v>0</v>
      </c>
      <c r="E1188" s="142">
        <f>dataset!E1181</f>
        <v>0</v>
      </c>
      <c r="F1188" s="142">
        <f>dataset!F1181</f>
        <v>0</v>
      </c>
      <c r="G1188" s="142">
        <f>dataset!G1181</f>
        <v>0</v>
      </c>
      <c r="H1188" s="142">
        <f>dataset!H1181</f>
        <v>0</v>
      </c>
      <c r="I1188" s="142">
        <f>dataset!I1181</f>
        <v>0</v>
      </c>
      <c r="J1188" s="133">
        <f>dataset!J1181</f>
        <v>0</v>
      </c>
      <c r="K1188" s="133">
        <f>dataset!K1181</f>
        <v>0</v>
      </c>
      <c r="L1188" s="133"/>
    </row>
    <row r="1189" spans="1:12" x14ac:dyDescent="0.2">
      <c r="A1189" s="133">
        <f>dataset!A1182</f>
        <v>0</v>
      </c>
      <c r="B1189" s="142">
        <f>dataset!B1182</f>
        <v>0</v>
      </c>
      <c r="C1189" s="142">
        <f>dataset!C1182</f>
        <v>0</v>
      </c>
      <c r="D1189" s="142">
        <f>dataset!D1182</f>
        <v>0</v>
      </c>
      <c r="E1189" s="142">
        <f>dataset!E1182</f>
        <v>0</v>
      </c>
      <c r="F1189" s="142">
        <f>dataset!F1182</f>
        <v>0</v>
      </c>
      <c r="G1189" s="142">
        <f>dataset!G1182</f>
        <v>0</v>
      </c>
      <c r="H1189" s="142">
        <f>dataset!H1182</f>
        <v>0</v>
      </c>
      <c r="I1189" s="142">
        <f>dataset!I1182</f>
        <v>0</v>
      </c>
      <c r="J1189" s="133">
        <f>dataset!J1182</f>
        <v>0</v>
      </c>
      <c r="K1189" s="133">
        <f>dataset!K1182</f>
        <v>0</v>
      </c>
      <c r="L1189" s="133"/>
    </row>
    <row r="1190" spans="1:12" x14ac:dyDescent="0.2">
      <c r="A1190" s="133">
        <f>dataset!A1183</f>
        <v>0</v>
      </c>
      <c r="B1190" s="142">
        <f>dataset!B1183</f>
        <v>0</v>
      </c>
      <c r="C1190" s="142">
        <f>dataset!C1183</f>
        <v>0</v>
      </c>
      <c r="D1190" s="142">
        <f>dataset!D1183</f>
        <v>0</v>
      </c>
      <c r="E1190" s="142">
        <f>dataset!E1183</f>
        <v>0</v>
      </c>
      <c r="F1190" s="142">
        <f>dataset!F1183</f>
        <v>0</v>
      </c>
      <c r="G1190" s="142">
        <f>dataset!G1183</f>
        <v>0</v>
      </c>
      <c r="H1190" s="142">
        <f>dataset!H1183</f>
        <v>0</v>
      </c>
      <c r="I1190" s="142">
        <f>dataset!I1183</f>
        <v>0</v>
      </c>
      <c r="J1190" s="133">
        <f>dataset!J1183</f>
        <v>0</v>
      </c>
      <c r="K1190" s="133">
        <f>dataset!K1183</f>
        <v>0</v>
      </c>
      <c r="L1190" s="133"/>
    </row>
    <row r="1191" spans="1:12" x14ac:dyDescent="0.2">
      <c r="A1191" s="133">
        <f>dataset!A1184</f>
        <v>0</v>
      </c>
      <c r="B1191" s="142">
        <f>dataset!B1184</f>
        <v>0</v>
      </c>
      <c r="C1191" s="142">
        <f>dataset!C1184</f>
        <v>0</v>
      </c>
      <c r="D1191" s="142">
        <f>dataset!D1184</f>
        <v>0</v>
      </c>
      <c r="E1191" s="142">
        <f>dataset!E1184</f>
        <v>0</v>
      </c>
      <c r="F1191" s="142">
        <f>dataset!F1184</f>
        <v>0</v>
      </c>
      <c r="G1191" s="142">
        <f>dataset!G1184</f>
        <v>0</v>
      </c>
      <c r="H1191" s="142">
        <f>dataset!H1184</f>
        <v>0</v>
      </c>
      <c r="I1191" s="142">
        <f>dataset!I1184</f>
        <v>0</v>
      </c>
      <c r="J1191" s="133">
        <f>dataset!J1184</f>
        <v>0</v>
      </c>
      <c r="K1191" s="133">
        <f>dataset!K1184</f>
        <v>0</v>
      </c>
      <c r="L1191" s="133"/>
    </row>
    <row r="1192" spans="1:12" x14ac:dyDescent="0.2">
      <c r="A1192" s="133">
        <f>dataset!A1185</f>
        <v>0</v>
      </c>
      <c r="B1192" s="142">
        <f>dataset!B1185</f>
        <v>0</v>
      </c>
      <c r="C1192" s="142">
        <f>dataset!C1185</f>
        <v>0</v>
      </c>
      <c r="D1192" s="142">
        <f>dataset!D1185</f>
        <v>0</v>
      </c>
      <c r="E1192" s="142">
        <f>dataset!E1185</f>
        <v>0</v>
      </c>
      <c r="F1192" s="142">
        <f>dataset!F1185</f>
        <v>0</v>
      </c>
      <c r="G1192" s="142">
        <f>dataset!G1185</f>
        <v>0</v>
      </c>
      <c r="H1192" s="142">
        <f>dataset!H1185</f>
        <v>0</v>
      </c>
      <c r="I1192" s="142">
        <f>dataset!I1185</f>
        <v>0</v>
      </c>
      <c r="J1192" s="133">
        <f>dataset!J1185</f>
        <v>0</v>
      </c>
      <c r="K1192" s="133">
        <f>dataset!K1185</f>
        <v>0</v>
      </c>
      <c r="L1192" s="133"/>
    </row>
    <row r="1193" spans="1:12" x14ac:dyDescent="0.2">
      <c r="A1193" s="133">
        <f>dataset!A1186</f>
        <v>0</v>
      </c>
      <c r="B1193" s="142">
        <f>dataset!B1186</f>
        <v>0</v>
      </c>
      <c r="C1193" s="142">
        <f>dataset!C1186</f>
        <v>0</v>
      </c>
      <c r="D1193" s="142">
        <f>dataset!D1186</f>
        <v>0</v>
      </c>
      <c r="E1193" s="142">
        <f>dataset!E1186</f>
        <v>0</v>
      </c>
      <c r="F1193" s="142">
        <f>dataset!F1186</f>
        <v>0</v>
      </c>
      <c r="G1193" s="142">
        <f>dataset!G1186</f>
        <v>0</v>
      </c>
      <c r="H1193" s="142">
        <f>dataset!H1186</f>
        <v>0</v>
      </c>
      <c r="I1193" s="142">
        <f>dataset!I1186</f>
        <v>0</v>
      </c>
      <c r="J1193" s="133">
        <f>dataset!J1186</f>
        <v>0</v>
      </c>
      <c r="K1193" s="133">
        <f>dataset!K1186</f>
        <v>0</v>
      </c>
      <c r="L1193" s="133"/>
    </row>
    <row r="1194" spans="1:12" x14ac:dyDescent="0.2">
      <c r="A1194" s="133">
        <f>dataset!A1187</f>
        <v>0</v>
      </c>
      <c r="B1194" s="142">
        <f>dataset!B1187</f>
        <v>0</v>
      </c>
      <c r="C1194" s="142">
        <f>dataset!C1187</f>
        <v>0</v>
      </c>
      <c r="D1194" s="142">
        <f>dataset!D1187</f>
        <v>0</v>
      </c>
      <c r="E1194" s="142">
        <f>dataset!E1187</f>
        <v>0</v>
      </c>
      <c r="F1194" s="142">
        <f>dataset!F1187</f>
        <v>0</v>
      </c>
      <c r="G1194" s="142">
        <f>dataset!G1187</f>
        <v>0</v>
      </c>
      <c r="H1194" s="142">
        <f>dataset!H1187</f>
        <v>0</v>
      </c>
      <c r="I1194" s="142">
        <f>dataset!I1187</f>
        <v>0</v>
      </c>
      <c r="J1194" s="133">
        <f>dataset!J1187</f>
        <v>0</v>
      </c>
      <c r="K1194" s="133">
        <f>dataset!K1187</f>
        <v>0</v>
      </c>
      <c r="L1194" s="133"/>
    </row>
    <row r="1195" spans="1:12" x14ac:dyDescent="0.2">
      <c r="A1195" s="133">
        <f>dataset!A1188</f>
        <v>0</v>
      </c>
      <c r="B1195" s="142">
        <f>dataset!B1188</f>
        <v>0</v>
      </c>
      <c r="C1195" s="142">
        <f>dataset!C1188</f>
        <v>0</v>
      </c>
      <c r="D1195" s="142">
        <f>dataset!D1188</f>
        <v>0</v>
      </c>
      <c r="E1195" s="142">
        <f>dataset!E1188</f>
        <v>0</v>
      </c>
      <c r="F1195" s="142">
        <f>dataset!F1188</f>
        <v>0</v>
      </c>
      <c r="G1195" s="142">
        <f>dataset!G1188</f>
        <v>0</v>
      </c>
      <c r="H1195" s="142">
        <f>dataset!H1188</f>
        <v>0</v>
      </c>
      <c r="I1195" s="142">
        <f>dataset!I1188</f>
        <v>0</v>
      </c>
      <c r="J1195" s="133">
        <f>dataset!J1188</f>
        <v>0</v>
      </c>
      <c r="K1195" s="133">
        <f>dataset!K1188</f>
        <v>0</v>
      </c>
      <c r="L1195" s="133"/>
    </row>
    <row r="1196" spans="1:12" x14ac:dyDescent="0.2">
      <c r="A1196" s="133">
        <f>dataset!A1189</f>
        <v>0</v>
      </c>
      <c r="B1196" s="142">
        <f>dataset!B1189</f>
        <v>0</v>
      </c>
      <c r="C1196" s="142">
        <f>dataset!C1189</f>
        <v>0</v>
      </c>
      <c r="D1196" s="142">
        <f>dataset!D1189</f>
        <v>0</v>
      </c>
      <c r="E1196" s="142">
        <f>dataset!E1189</f>
        <v>0</v>
      </c>
      <c r="F1196" s="142">
        <f>dataset!F1189</f>
        <v>0</v>
      </c>
      <c r="G1196" s="142">
        <f>dataset!G1189</f>
        <v>0</v>
      </c>
      <c r="H1196" s="142">
        <f>dataset!H1189</f>
        <v>0</v>
      </c>
      <c r="I1196" s="142">
        <f>dataset!I1189</f>
        <v>0</v>
      </c>
      <c r="J1196" s="133">
        <f>dataset!J1189</f>
        <v>0</v>
      </c>
      <c r="K1196" s="133">
        <f>dataset!K1189</f>
        <v>0</v>
      </c>
      <c r="L1196" s="133"/>
    </row>
    <row r="1197" spans="1:12" x14ac:dyDescent="0.2">
      <c r="A1197" s="133">
        <f>dataset!A1190</f>
        <v>0</v>
      </c>
      <c r="B1197" s="142">
        <f>dataset!B1190</f>
        <v>0</v>
      </c>
      <c r="C1197" s="142">
        <f>dataset!C1190</f>
        <v>0</v>
      </c>
      <c r="D1197" s="142">
        <f>dataset!D1190</f>
        <v>0</v>
      </c>
      <c r="E1197" s="142">
        <f>dataset!E1190</f>
        <v>0</v>
      </c>
      <c r="F1197" s="142">
        <f>dataset!F1190</f>
        <v>0</v>
      </c>
      <c r="G1197" s="142">
        <f>dataset!G1190</f>
        <v>0</v>
      </c>
      <c r="H1197" s="142">
        <f>dataset!H1190</f>
        <v>0</v>
      </c>
      <c r="I1197" s="142">
        <f>dataset!I1190</f>
        <v>0</v>
      </c>
      <c r="J1197" s="133">
        <f>dataset!J1190</f>
        <v>0</v>
      </c>
      <c r="K1197" s="133">
        <f>dataset!K1190</f>
        <v>0</v>
      </c>
      <c r="L1197" s="133"/>
    </row>
    <row r="1198" spans="1:12" x14ac:dyDescent="0.2">
      <c r="A1198" s="133">
        <f>dataset!A1191</f>
        <v>0</v>
      </c>
      <c r="B1198" s="142">
        <f>dataset!B1191</f>
        <v>0</v>
      </c>
      <c r="C1198" s="142">
        <f>dataset!C1191</f>
        <v>0</v>
      </c>
      <c r="D1198" s="142">
        <f>dataset!D1191</f>
        <v>0</v>
      </c>
      <c r="E1198" s="142">
        <f>dataset!E1191</f>
        <v>0</v>
      </c>
      <c r="F1198" s="142">
        <f>dataset!F1191</f>
        <v>0</v>
      </c>
      <c r="G1198" s="142">
        <f>dataset!G1191</f>
        <v>0</v>
      </c>
      <c r="H1198" s="142">
        <f>dataset!H1191</f>
        <v>0</v>
      </c>
      <c r="I1198" s="142">
        <f>dataset!I1191</f>
        <v>0</v>
      </c>
      <c r="J1198" s="133">
        <f>dataset!J1191</f>
        <v>0</v>
      </c>
      <c r="K1198" s="133">
        <f>dataset!K1191</f>
        <v>0</v>
      </c>
      <c r="L1198" s="133"/>
    </row>
    <row r="1199" spans="1:12" x14ac:dyDescent="0.2">
      <c r="A1199" s="133">
        <f>dataset!A1192</f>
        <v>0</v>
      </c>
      <c r="B1199" s="142">
        <f>dataset!B1192</f>
        <v>0</v>
      </c>
      <c r="C1199" s="142">
        <f>dataset!C1192</f>
        <v>0</v>
      </c>
      <c r="D1199" s="142">
        <f>dataset!D1192</f>
        <v>0</v>
      </c>
      <c r="E1199" s="142">
        <f>dataset!E1192</f>
        <v>0</v>
      </c>
      <c r="F1199" s="142">
        <f>dataset!F1192</f>
        <v>0</v>
      </c>
      <c r="G1199" s="142">
        <f>dataset!G1192</f>
        <v>0</v>
      </c>
      <c r="H1199" s="142">
        <f>dataset!H1192</f>
        <v>0</v>
      </c>
      <c r="I1199" s="142">
        <f>dataset!I1192</f>
        <v>0</v>
      </c>
      <c r="J1199" s="133">
        <f>dataset!J1192</f>
        <v>0</v>
      </c>
      <c r="K1199" s="133">
        <f>dataset!K1192</f>
        <v>0</v>
      </c>
      <c r="L1199" s="133"/>
    </row>
    <row r="1200" spans="1:12" x14ac:dyDescent="0.2">
      <c r="A1200" s="133">
        <f>dataset!A1193</f>
        <v>0</v>
      </c>
      <c r="B1200" s="142">
        <f>dataset!B1193</f>
        <v>0</v>
      </c>
      <c r="C1200" s="142">
        <f>dataset!C1193</f>
        <v>0</v>
      </c>
      <c r="D1200" s="142">
        <f>dataset!D1193</f>
        <v>0</v>
      </c>
      <c r="E1200" s="142">
        <f>dataset!E1193</f>
        <v>0</v>
      </c>
      <c r="F1200" s="142">
        <f>dataset!F1193</f>
        <v>0</v>
      </c>
      <c r="G1200" s="142">
        <f>dataset!G1193</f>
        <v>0</v>
      </c>
      <c r="H1200" s="142">
        <f>dataset!H1193</f>
        <v>0</v>
      </c>
      <c r="I1200" s="142">
        <f>dataset!I1193</f>
        <v>0</v>
      </c>
      <c r="J1200" s="133">
        <f>dataset!J1193</f>
        <v>0</v>
      </c>
      <c r="K1200" s="133">
        <f>dataset!K1193</f>
        <v>0</v>
      </c>
      <c r="L1200" s="133"/>
    </row>
    <row r="1201" spans="1:12" x14ac:dyDescent="0.2">
      <c r="A1201" s="133">
        <f>dataset!A1194</f>
        <v>0</v>
      </c>
      <c r="B1201" s="142">
        <f>dataset!B1194</f>
        <v>0</v>
      </c>
      <c r="C1201" s="142">
        <f>dataset!C1194</f>
        <v>0</v>
      </c>
      <c r="D1201" s="142">
        <f>dataset!D1194</f>
        <v>0</v>
      </c>
      <c r="E1201" s="142">
        <f>dataset!E1194</f>
        <v>0</v>
      </c>
      <c r="F1201" s="142">
        <f>dataset!F1194</f>
        <v>0</v>
      </c>
      <c r="G1201" s="142">
        <f>dataset!G1194</f>
        <v>0</v>
      </c>
      <c r="H1201" s="142">
        <f>dataset!H1194</f>
        <v>0</v>
      </c>
      <c r="I1201" s="142">
        <f>dataset!I1194</f>
        <v>0</v>
      </c>
      <c r="J1201" s="133">
        <f>dataset!J1194</f>
        <v>0</v>
      </c>
      <c r="K1201" s="133">
        <f>dataset!K1194</f>
        <v>0</v>
      </c>
      <c r="L1201" s="133"/>
    </row>
    <row r="1202" spans="1:12" x14ac:dyDescent="0.2">
      <c r="A1202" s="133">
        <f>dataset!A1195</f>
        <v>0</v>
      </c>
      <c r="B1202" s="142">
        <f>dataset!B1195</f>
        <v>0</v>
      </c>
      <c r="C1202" s="142">
        <f>dataset!C1195</f>
        <v>0</v>
      </c>
      <c r="D1202" s="142">
        <f>dataset!D1195</f>
        <v>0</v>
      </c>
      <c r="E1202" s="142">
        <f>dataset!E1195</f>
        <v>0</v>
      </c>
      <c r="F1202" s="142">
        <f>dataset!F1195</f>
        <v>0</v>
      </c>
      <c r="G1202" s="142">
        <f>dataset!G1195</f>
        <v>0</v>
      </c>
      <c r="H1202" s="142">
        <f>dataset!H1195</f>
        <v>0</v>
      </c>
      <c r="I1202" s="142">
        <f>dataset!I1195</f>
        <v>0</v>
      </c>
      <c r="J1202" s="133">
        <f>dataset!J1195</f>
        <v>0</v>
      </c>
      <c r="K1202" s="133">
        <f>dataset!K1195</f>
        <v>0</v>
      </c>
      <c r="L1202" s="133"/>
    </row>
    <row r="1203" spans="1:12" x14ac:dyDescent="0.2">
      <c r="A1203" s="133">
        <f>dataset!A1196</f>
        <v>0</v>
      </c>
      <c r="B1203" s="142">
        <f>dataset!B1196</f>
        <v>0</v>
      </c>
      <c r="C1203" s="142">
        <f>dataset!C1196</f>
        <v>0</v>
      </c>
      <c r="D1203" s="142">
        <f>dataset!D1196</f>
        <v>0</v>
      </c>
      <c r="E1203" s="142">
        <f>dataset!E1196</f>
        <v>0</v>
      </c>
      <c r="F1203" s="142">
        <f>dataset!F1196</f>
        <v>0</v>
      </c>
      <c r="G1203" s="142">
        <f>dataset!G1196</f>
        <v>0</v>
      </c>
      <c r="H1203" s="142">
        <f>dataset!H1196</f>
        <v>0</v>
      </c>
      <c r="I1203" s="142">
        <f>dataset!I1196</f>
        <v>0</v>
      </c>
      <c r="J1203" s="133">
        <f>dataset!J1196</f>
        <v>0</v>
      </c>
      <c r="K1203" s="133">
        <f>dataset!K1196</f>
        <v>0</v>
      </c>
      <c r="L1203" s="133"/>
    </row>
    <row r="1204" spans="1:12" x14ac:dyDescent="0.2">
      <c r="A1204" s="133">
        <f>dataset!A1197</f>
        <v>0</v>
      </c>
      <c r="B1204" s="142">
        <f>dataset!B1197</f>
        <v>0</v>
      </c>
      <c r="C1204" s="142">
        <f>dataset!C1197</f>
        <v>0</v>
      </c>
      <c r="D1204" s="142">
        <f>dataset!D1197</f>
        <v>0</v>
      </c>
      <c r="E1204" s="142">
        <f>dataset!E1197</f>
        <v>0</v>
      </c>
      <c r="F1204" s="142">
        <f>dataset!F1197</f>
        <v>0</v>
      </c>
      <c r="G1204" s="142">
        <f>dataset!G1197</f>
        <v>0</v>
      </c>
      <c r="H1204" s="142">
        <f>dataset!H1197</f>
        <v>0</v>
      </c>
      <c r="I1204" s="142">
        <f>dataset!I1197</f>
        <v>0</v>
      </c>
      <c r="J1204" s="133">
        <f>dataset!J1197</f>
        <v>0</v>
      </c>
      <c r="K1204" s="133">
        <f>dataset!K1197</f>
        <v>0</v>
      </c>
      <c r="L1204" s="133"/>
    </row>
    <row r="1205" spans="1:12" x14ac:dyDescent="0.2">
      <c r="A1205" s="133">
        <f>dataset!A1198</f>
        <v>0</v>
      </c>
      <c r="B1205" s="142">
        <f>dataset!B1198</f>
        <v>0</v>
      </c>
      <c r="C1205" s="142">
        <f>dataset!C1198</f>
        <v>0</v>
      </c>
      <c r="D1205" s="142">
        <f>dataset!D1198</f>
        <v>0</v>
      </c>
      <c r="E1205" s="142">
        <f>dataset!E1198</f>
        <v>0</v>
      </c>
      <c r="F1205" s="142">
        <f>dataset!F1198</f>
        <v>0</v>
      </c>
      <c r="G1205" s="142">
        <f>dataset!G1198</f>
        <v>0</v>
      </c>
      <c r="H1205" s="142">
        <f>dataset!H1198</f>
        <v>0</v>
      </c>
      <c r="I1205" s="142">
        <f>dataset!I1198</f>
        <v>0</v>
      </c>
      <c r="J1205" s="133">
        <f>dataset!J1198</f>
        <v>0</v>
      </c>
      <c r="K1205" s="133">
        <f>dataset!K1198</f>
        <v>0</v>
      </c>
      <c r="L1205" s="133"/>
    </row>
    <row r="1206" spans="1:12" x14ac:dyDescent="0.2">
      <c r="A1206" s="133">
        <f>dataset!A1199</f>
        <v>0</v>
      </c>
      <c r="B1206" s="142">
        <f>dataset!B1199</f>
        <v>0</v>
      </c>
      <c r="C1206" s="142">
        <f>dataset!C1199</f>
        <v>0</v>
      </c>
      <c r="D1206" s="142">
        <f>dataset!D1199</f>
        <v>0</v>
      </c>
      <c r="E1206" s="142">
        <f>dataset!E1199</f>
        <v>0</v>
      </c>
      <c r="F1206" s="142">
        <f>dataset!F1199</f>
        <v>0</v>
      </c>
      <c r="G1206" s="142">
        <f>dataset!G1199</f>
        <v>0</v>
      </c>
      <c r="H1206" s="142">
        <f>dataset!H1199</f>
        <v>0</v>
      </c>
      <c r="I1206" s="142">
        <f>dataset!I1199</f>
        <v>0</v>
      </c>
      <c r="J1206" s="133">
        <f>dataset!J1199</f>
        <v>0</v>
      </c>
      <c r="K1206" s="133">
        <f>dataset!K1199</f>
        <v>0</v>
      </c>
      <c r="L1206" s="133"/>
    </row>
    <row r="1207" spans="1:12" x14ac:dyDescent="0.2">
      <c r="A1207" s="133">
        <f>dataset!A1200</f>
        <v>0</v>
      </c>
      <c r="B1207" s="142">
        <f>dataset!B1200</f>
        <v>0</v>
      </c>
      <c r="C1207" s="142">
        <f>dataset!C1200</f>
        <v>0</v>
      </c>
      <c r="D1207" s="142">
        <f>dataset!D1200</f>
        <v>0</v>
      </c>
      <c r="E1207" s="142">
        <f>dataset!E1200</f>
        <v>0</v>
      </c>
      <c r="F1207" s="142">
        <f>dataset!F1200</f>
        <v>0</v>
      </c>
      <c r="G1207" s="142">
        <f>dataset!G1200</f>
        <v>0</v>
      </c>
      <c r="H1207" s="142">
        <f>dataset!H1200</f>
        <v>0</v>
      </c>
      <c r="I1207" s="142">
        <f>dataset!I1200</f>
        <v>0</v>
      </c>
      <c r="J1207" s="133">
        <f>dataset!J1200</f>
        <v>0</v>
      </c>
      <c r="K1207" s="133">
        <f>dataset!K1200</f>
        <v>0</v>
      </c>
      <c r="L1207" s="133"/>
    </row>
    <row r="1208" spans="1:12" x14ac:dyDescent="0.2">
      <c r="A1208" s="133">
        <f>dataset!A1201</f>
        <v>0</v>
      </c>
      <c r="B1208" s="142">
        <f>dataset!B1201</f>
        <v>0</v>
      </c>
      <c r="C1208" s="142">
        <f>dataset!C1201</f>
        <v>0</v>
      </c>
      <c r="D1208" s="142">
        <f>dataset!D1201</f>
        <v>0</v>
      </c>
      <c r="E1208" s="142">
        <f>dataset!E1201</f>
        <v>0</v>
      </c>
      <c r="F1208" s="142">
        <f>dataset!F1201</f>
        <v>0</v>
      </c>
      <c r="G1208" s="142">
        <f>dataset!G1201</f>
        <v>0</v>
      </c>
      <c r="H1208" s="142">
        <f>dataset!H1201</f>
        <v>0</v>
      </c>
      <c r="I1208" s="142">
        <f>dataset!I1201</f>
        <v>0</v>
      </c>
      <c r="J1208" s="133">
        <f>dataset!J1201</f>
        <v>0</v>
      </c>
      <c r="K1208" s="133">
        <f>dataset!K1201</f>
        <v>0</v>
      </c>
      <c r="L1208" s="133"/>
    </row>
    <row r="1209" spans="1:12" x14ac:dyDescent="0.2">
      <c r="A1209" s="133">
        <f>dataset!A1202</f>
        <v>0</v>
      </c>
      <c r="B1209" s="142">
        <f>dataset!B1202</f>
        <v>0</v>
      </c>
      <c r="C1209" s="142">
        <f>dataset!C1202</f>
        <v>0</v>
      </c>
      <c r="D1209" s="142">
        <f>dataset!D1202</f>
        <v>0</v>
      </c>
      <c r="E1209" s="142">
        <f>dataset!E1202</f>
        <v>0</v>
      </c>
      <c r="F1209" s="142">
        <f>dataset!F1202</f>
        <v>0</v>
      </c>
      <c r="G1209" s="142">
        <f>dataset!G1202</f>
        <v>0</v>
      </c>
      <c r="H1209" s="142">
        <f>dataset!H1202</f>
        <v>0</v>
      </c>
      <c r="I1209" s="142">
        <f>dataset!I1202</f>
        <v>0</v>
      </c>
      <c r="J1209" s="133">
        <f>dataset!J1202</f>
        <v>0</v>
      </c>
      <c r="K1209" s="133">
        <f>dataset!K1202</f>
        <v>0</v>
      </c>
      <c r="L1209" s="133"/>
    </row>
    <row r="1210" spans="1:12" x14ac:dyDescent="0.2">
      <c r="A1210" s="133">
        <f>dataset!A1203</f>
        <v>0</v>
      </c>
      <c r="B1210" s="142">
        <f>dataset!B1203</f>
        <v>0</v>
      </c>
      <c r="C1210" s="142">
        <f>dataset!C1203</f>
        <v>0</v>
      </c>
      <c r="D1210" s="142">
        <f>dataset!D1203</f>
        <v>0</v>
      </c>
      <c r="E1210" s="142">
        <f>dataset!E1203</f>
        <v>0</v>
      </c>
      <c r="F1210" s="142">
        <f>dataset!F1203</f>
        <v>0</v>
      </c>
      <c r="G1210" s="142">
        <f>dataset!G1203</f>
        <v>0</v>
      </c>
      <c r="H1210" s="142">
        <f>dataset!H1203</f>
        <v>0</v>
      </c>
      <c r="I1210" s="142">
        <f>dataset!I1203</f>
        <v>0</v>
      </c>
      <c r="J1210" s="133">
        <f>dataset!J1203</f>
        <v>0</v>
      </c>
      <c r="K1210" s="133">
        <f>dataset!K1203</f>
        <v>0</v>
      </c>
      <c r="L1210" s="133"/>
    </row>
    <row r="1211" spans="1:12" x14ac:dyDescent="0.2">
      <c r="A1211" s="133">
        <f>dataset!A1204</f>
        <v>0</v>
      </c>
      <c r="B1211" s="142">
        <f>dataset!B1204</f>
        <v>0</v>
      </c>
      <c r="C1211" s="142">
        <f>dataset!C1204</f>
        <v>0</v>
      </c>
      <c r="D1211" s="142">
        <f>dataset!D1204</f>
        <v>0</v>
      </c>
      <c r="E1211" s="142">
        <f>dataset!E1204</f>
        <v>0</v>
      </c>
      <c r="F1211" s="142">
        <f>dataset!F1204</f>
        <v>0</v>
      </c>
      <c r="G1211" s="142">
        <f>dataset!G1204</f>
        <v>0</v>
      </c>
      <c r="H1211" s="142">
        <f>dataset!H1204</f>
        <v>0</v>
      </c>
      <c r="I1211" s="142">
        <f>dataset!I1204</f>
        <v>0</v>
      </c>
      <c r="J1211" s="133">
        <f>dataset!J1204</f>
        <v>0</v>
      </c>
      <c r="K1211" s="133">
        <f>dataset!K1204</f>
        <v>0</v>
      </c>
      <c r="L1211" s="133"/>
    </row>
    <row r="1212" spans="1:12" x14ac:dyDescent="0.2">
      <c r="A1212" s="133">
        <f>dataset!A1205</f>
        <v>0</v>
      </c>
      <c r="B1212" s="142">
        <f>dataset!B1205</f>
        <v>0</v>
      </c>
      <c r="C1212" s="142">
        <f>dataset!C1205</f>
        <v>0</v>
      </c>
      <c r="D1212" s="142">
        <f>dataset!D1205</f>
        <v>0</v>
      </c>
      <c r="E1212" s="142">
        <f>dataset!E1205</f>
        <v>0</v>
      </c>
      <c r="F1212" s="142">
        <f>dataset!F1205</f>
        <v>0</v>
      </c>
      <c r="G1212" s="142">
        <f>dataset!G1205</f>
        <v>0</v>
      </c>
      <c r="H1212" s="142">
        <f>dataset!H1205</f>
        <v>0</v>
      </c>
      <c r="I1212" s="142">
        <f>dataset!I1205</f>
        <v>0</v>
      </c>
      <c r="J1212" s="133">
        <f>dataset!J1205</f>
        <v>0</v>
      </c>
      <c r="K1212" s="133">
        <f>dataset!K1205</f>
        <v>0</v>
      </c>
      <c r="L1212" s="133"/>
    </row>
    <row r="1213" spans="1:12" x14ac:dyDescent="0.2">
      <c r="A1213" s="133">
        <f>dataset!A1206</f>
        <v>0</v>
      </c>
      <c r="B1213" s="142">
        <f>dataset!B1206</f>
        <v>0</v>
      </c>
      <c r="C1213" s="142">
        <f>dataset!C1206</f>
        <v>0</v>
      </c>
      <c r="D1213" s="142">
        <f>dataset!D1206</f>
        <v>0</v>
      </c>
      <c r="E1213" s="142">
        <f>dataset!E1206</f>
        <v>0</v>
      </c>
      <c r="F1213" s="142">
        <f>dataset!F1206</f>
        <v>0</v>
      </c>
      <c r="G1213" s="142">
        <f>dataset!G1206</f>
        <v>0</v>
      </c>
      <c r="H1213" s="142">
        <f>dataset!H1206</f>
        <v>0</v>
      </c>
      <c r="I1213" s="142">
        <f>dataset!I1206</f>
        <v>0</v>
      </c>
      <c r="J1213" s="133">
        <f>dataset!J1206</f>
        <v>0</v>
      </c>
      <c r="K1213" s="133">
        <f>dataset!K1206</f>
        <v>0</v>
      </c>
      <c r="L1213" s="133"/>
    </row>
    <row r="1214" spans="1:12" x14ac:dyDescent="0.2">
      <c r="A1214" s="133">
        <f>dataset!A1207</f>
        <v>0</v>
      </c>
      <c r="B1214" s="142">
        <f>dataset!B1207</f>
        <v>0</v>
      </c>
      <c r="C1214" s="142">
        <f>dataset!C1207</f>
        <v>0</v>
      </c>
      <c r="D1214" s="142">
        <f>dataset!D1207</f>
        <v>0</v>
      </c>
      <c r="E1214" s="142">
        <f>dataset!E1207</f>
        <v>0</v>
      </c>
      <c r="F1214" s="142">
        <f>dataset!F1207</f>
        <v>0</v>
      </c>
      <c r="G1214" s="142">
        <f>dataset!G1207</f>
        <v>0</v>
      </c>
      <c r="H1214" s="142">
        <f>dataset!H1207</f>
        <v>0</v>
      </c>
      <c r="I1214" s="142">
        <f>dataset!I1207</f>
        <v>0</v>
      </c>
      <c r="J1214" s="133">
        <f>dataset!J1207</f>
        <v>0</v>
      </c>
      <c r="K1214" s="133">
        <f>dataset!K1207</f>
        <v>0</v>
      </c>
      <c r="L1214" s="133"/>
    </row>
    <row r="1215" spans="1:12" x14ac:dyDescent="0.2">
      <c r="A1215" s="133">
        <f>dataset!A1208</f>
        <v>0</v>
      </c>
      <c r="B1215" s="142">
        <f>dataset!B1208</f>
        <v>0</v>
      </c>
      <c r="C1215" s="142">
        <f>dataset!C1208</f>
        <v>0</v>
      </c>
      <c r="D1215" s="142">
        <f>dataset!D1208</f>
        <v>0</v>
      </c>
      <c r="E1215" s="142">
        <f>dataset!E1208</f>
        <v>0</v>
      </c>
      <c r="F1215" s="142">
        <f>dataset!F1208</f>
        <v>0</v>
      </c>
      <c r="G1215" s="142">
        <f>dataset!G1208</f>
        <v>0</v>
      </c>
      <c r="H1215" s="142">
        <f>dataset!H1208</f>
        <v>0</v>
      </c>
      <c r="I1215" s="142">
        <f>dataset!I1208</f>
        <v>0</v>
      </c>
      <c r="J1215" s="133">
        <f>dataset!J1208</f>
        <v>0</v>
      </c>
      <c r="K1215" s="133">
        <f>dataset!K1208</f>
        <v>0</v>
      </c>
      <c r="L1215" s="133"/>
    </row>
    <row r="1216" spans="1:12" x14ac:dyDescent="0.2">
      <c r="A1216" s="133">
        <f>dataset!A1209</f>
        <v>0</v>
      </c>
      <c r="B1216" s="142">
        <f>dataset!B1209</f>
        <v>0</v>
      </c>
      <c r="C1216" s="142">
        <f>dataset!C1209</f>
        <v>0</v>
      </c>
      <c r="D1216" s="142">
        <f>dataset!D1209</f>
        <v>0</v>
      </c>
      <c r="E1216" s="142">
        <f>dataset!E1209</f>
        <v>0</v>
      </c>
      <c r="F1216" s="142">
        <f>dataset!F1209</f>
        <v>0</v>
      </c>
      <c r="G1216" s="142">
        <f>dataset!G1209</f>
        <v>0</v>
      </c>
      <c r="H1216" s="142">
        <f>dataset!H1209</f>
        <v>0</v>
      </c>
      <c r="I1216" s="142">
        <f>dataset!I1209</f>
        <v>0</v>
      </c>
      <c r="J1216" s="133">
        <f>dataset!J1209</f>
        <v>0</v>
      </c>
      <c r="K1216" s="133">
        <f>dataset!K1209</f>
        <v>0</v>
      </c>
      <c r="L1216" s="133"/>
    </row>
    <row r="1217" spans="1:12" x14ac:dyDescent="0.2">
      <c r="A1217" s="133">
        <f>dataset!A1210</f>
        <v>0</v>
      </c>
      <c r="B1217" s="142">
        <f>dataset!B1210</f>
        <v>0</v>
      </c>
      <c r="C1217" s="142">
        <f>dataset!C1210</f>
        <v>0</v>
      </c>
      <c r="D1217" s="142">
        <f>dataset!D1210</f>
        <v>0</v>
      </c>
      <c r="E1217" s="142">
        <f>dataset!E1210</f>
        <v>0</v>
      </c>
      <c r="F1217" s="142">
        <f>dataset!F1210</f>
        <v>0</v>
      </c>
      <c r="G1217" s="142">
        <f>dataset!G1210</f>
        <v>0</v>
      </c>
      <c r="H1217" s="142">
        <f>dataset!H1210</f>
        <v>0</v>
      </c>
      <c r="I1217" s="142">
        <f>dataset!I1210</f>
        <v>0</v>
      </c>
      <c r="J1217" s="133">
        <f>dataset!J1210</f>
        <v>0</v>
      </c>
      <c r="K1217" s="133">
        <f>dataset!K1210</f>
        <v>0</v>
      </c>
      <c r="L1217" s="133"/>
    </row>
    <row r="1218" spans="1:12" x14ac:dyDescent="0.2">
      <c r="A1218" s="133">
        <f>dataset!A1211</f>
        <v>0</v>
      </c>
      <c r="B1218" s="142">
        <f>dataset!B1211</f>
        <v>0</v>
      </c>
      <c r="C1218" s="142">
        <f>dataset!C1211</f>
        <v>0</v>
      </c>
      <c r="D1218" s="142">
        <f>dataset!D1211</f>
        <v>0</v>
      </c>
      <c r="E1218" s="142">
        <f>dataset!E1211</f>
        <v>0</v>
      </c>
      <c r="F1218" s="142">
        <f>dataset!F1211</f>
        <v>0</v>
      </c>
      <c r="G1218" s="142">
        <f>dataset!G1211</f>
        <v>0</v>
      </c>
      <c r="H1218" s="142">
        <f>dataset!H1211</f>
        <v>0</v>
      </c>
      <c r="I1218" s="142">
        <f>dataset!I1211</f>
        <v>0</v>
      </c>
      <c r="J1218" s="133">
        <f>dataset!J1211</f>
        <v>0</v>
      </c>
      <c r="K1218" s="133">
        <f>dataset!K1211</f>
        <v>0</v>
      </c>
      <c r="L1218" s="133"/>
    </row>
    <row r="1219" spans="1:12" x14ac:dyDescent="0.2">
      <c r="A1219" s="133">
        <f>dataset!A1212</f>
        <v>0</v>
      </c>
      <c r="B1219" s="142">
        <f>dataset!B1212</f>
        <v>0</v>
      </c>
      <c r="C1219" s="142">
        <f>dataset!C1212</f>
        <v>0</v>
      </c>
      <c r="D1219" s="142">
        <f>dataset!D1212</f>
        <v>0</v>
      </c>
      <c r="E1219" s="142">
        <f>dataset!E1212</f>
        <v>0</v>
      </c>
      <c r="F1219" s="142">
        <f>dataset!F1212</f>
        <v>0</v>
      </c>
      <c r="G1219" s="142">
        <f>dataset!G1212</f>
        <v>0</v>
      </c>
      <c r="H1219" s="142">
        <f>dataset!H1212</f>
        <v>0</v>
      </c>
      <c r="I1219" s="142">
        <f>dataset!I1212</f>
        <v>0</v>
      </c>
      <c r="J1219" s="133">
        <f>dataset!J1212</f>
        <v>0</v>
      </c>
      <c r="K1219" s="133">
        <f>dataset!K1212</f>
        <v>0</v>
      </c>
      <c r="L1219" s="133"/>
    </row>
    <row r="1220" spans="1:12" x14ac:dyDescent="0.2">
      <c r="A1220" s="133">
        <f>dataset!A1213</f>
        <v>0</v>
      </c>
      <c r="B1220" s="142">
        <f>dataset!B1213</f>
        <v>0</v>
      </c>
      <c r="C1220" s="142">
        <f>dataset!C1213</f>
        <v>0</v>
      </c>
      <c r="D1220" s="142">
        <f>dataset!D1213</f>
        <v>0</v>
      </c>
      <c r="E1220" s="142">
        <f>dataset!E1213</f>
        <v>0</v>
      </c>
      <c r="F1220" s="142">
        <f>dataset!F1213</f>
        <v>0</v>
      </c>
      <c r="G1220" s="142">
        <f>dataset!G1213</f>
        <v>0</v>
      </c>
      <c r="H1220" s="142">
        <f>dataset!H1213</f>
        <v>0</v>
      </c>
      <c r="I1220" s="142">
        <f>dataset!I1213</f>
        <v>0</v>
      </c>
      <c r="J1220" s="133">
        <f>dataset!J1213</f>
        <v>0</v>
      </c>
      <c r="K1220" s="133">
        <f>dataset!K1213</f>
        <v>0</v>
      </c>
      <c r="L1220" s="133"/>
    </row>
    <row r="1221" spans="1:12" x14ac:dyDescent="0.2">
      <c r="A1221" s="133">
        <f>dataset!A1214</f>
        <v>0</v>
      </c>
      <c r="B1221" s="142">
        <f>dataset!B1214</f>
        <v>0</v>
      </c>
      <c r="C1221" s="142">
        <f>dataset!C1214</f>
        <v>0</v>
      </c>
      <c r="D1221" s="142">
        <f>dataset!D1214</f>
        <v>0</v>
      </c>
      <c r="E1221" s="142">
        <f>dataset!E1214</f>
        <v>0</v>
      </c>
      <c r="F1221" s="142">
        <f>dataset!F1214</f>
        <v>0</v>
      </c>
      <c r="G1221" s="142">
        <f>dataset!G1214</f>
        <v>0</v>
      </c>
      <c r="H1221" s="142">
        <f>dataset!H1214</f>
        <v>0</v>
      </c>
      <c r="I1221" s="142">
        <f>dataset!I1214</f>
        <v>0</v>
      </c>
      <c r="J1221" s="133">
        <f>dataset!J1214</f>
        <v>0</v>
      </c>
      <c r="K1221" s="133">
        <f>dataset!K1214</f>
        <v>0</v>
      </c>
      <c r="L1221" s="133"/>
    </row>
    <row r="1222" spans="1:12" x14ac:dyDescent="0.2">
      <c r="A1222" s="133">
        <f>dataset!A1215</f>
        <v>0</v>
      </c>
      <c r="B1222" s="142">
        <f>dataset!B1215</f>
        <v>0</v>
      </c>
      <c r="C1222" s="142">
        <f>dataset!C1215</f>
        <v>0</v>
      </c>
      <c r="D1222" s="142">
        <f>dataset!D1215</f>
        <v>0</v>
      </c>
      <c r="E1222" s="142">
        <f>dataset!E1215</f>
        <v>0</v>
      </c>
      <c r="F1222" s="142">
        <f>dataset!F1215</f>
        <v>0</v>
      </c>
      <c r="G1222" s="142">
        <f>dataset!G1215</f>
        <v>0</v>
      </c>
      <c r="H1222" s="142">
        <f>dataset!H1215</f>
        <v>0</v>
      </c>
      <c r="I1222" s="142">
        <f>dataset!I1215</f>
        <v>0</v>
      </c>
      <c r="J1222" s="133">
        <f>dataset!J1215</f>
        <v>0</v>
      </c>
      <c r="K1222" s="133">
        <f>dataset!K1215</f>
        <v>0</v>
      </c>
      <c r="L1222" s="133"/>
    </row>
    <row r="1223" spans="1:12" x14ac:dyDescent="0.2">
      <c r="A1223" s="133">
        <f>dataset!A1216</f>
        <v>0</v>
      </c>
      <c r="B1223" s="142">
        <f>dataset!B1216</f>
        <v>0</v>
      </c>
      <c r="C1223" s="142">
        <f>dataset!C1216</f>
        <v>0</v>
      </c>
      <c r="D1223" s="142">
        <f>dataset!D1216</f>
        <v>0</v>
      </c>
      <c r="E1223" s="142">
        <f>dataset!E1216</f>
        <v>0</v>
      </c>
      <c r="F1223" s="142">
        <f>dataset!F1216</f>
        <v>0</v>
      </c>
      <c r="G1223" s="142">
        <f>dataset!G1216</f>
        <v>0</v>
      </c>
      <c r="H1223" s="142">
        <f>dataset!H1216</f>
        <v>0</v>
      </c>
      <c r="I1223" s="142">
        <f>dataset!I1216</f>
        <v>0</v>
      </c>
      <c r="J1223" s="133">
        <f>dataset!J1216</f>
        <v>0</v>
      </c>
      <c r="K1223" s="133">
        <f>dataset!K1216</f>
        <v>0</v>
      </c>
      <c r="L1223" s="133"/>
    </row>
    <row r="1224" spans="1:12" x14ac:dyDescent="0.2">
      <c r="A1224" s="133">
        <f>dataset!A1217</f>
        <v>0</v>
      </c>
      <c r="B1224" s="142">
        <f>dataset!B1217</f>
        <v>0</v>
      </c>
      <c r="C1224" s="142">
        <f>dataset!C1217</f>
        <v>0</v>
      </c>
      <c r="D1224" s="142">
        <f>dataset!D1217</f>
        <v>0</v>
      </c>
      <c r="E1224" s="142">
        <f>dataset!E1217</f>
        <v>0</v>
      </c>
      <c r="F1224" s="142">
        <f>dataset!F1217</f>
        <v>0</v>
      </c>
      <c r="G1224" s="142">
        <f>dataset!G1217</f>
        <v>0</v>
      </c>
      <c r="H1224" s="142">
        <f>dataset!H1217</f>
        <v>0</v>
      </c>
      <c r="I1224" s="142">
        <f>dataset!I1217</f>
        <v>0</v>
      </c>
      <c r="J1224" s="133">
        <f>dataset!J1217</f>
        <v>0</v>
      </c>
      <c r="K1224" s="133">
        <f>dataset!K1217</f>
        <v>0</v>
      </c>
      <c r="L1224" s="133"/>
    </row>
    <row r="1225" spans="1:12" x14ac:dyDescent="0.2">
      <c r="A1225" s="133">
        <f>dataset!A1218</f>
        <v>0</v>
      </c>
      <c r="B1225" s="142">
        <f>dataset!B1218</f>
        <v>0</v>
      </c>
      <c r="C1225" s="142">
        <f>dataset!C1218</f>
        <v>0</v>
      </c>
      <c r="D1225" s="142">
        <f>dataset!D1218</f>
        <v>0</v>
      </c>
      <c r="E1225" s="142">
        <f>dataset!E1218</f>
        <v>0</v>
      </c>
      <c r="F1225" s="142">
        <f>dataset!F1218</f>
        <v>0</v>
      </c>
      <c r="G1225" s="142">
        <f>dataset!G1218</f>
        <v>0</v>
      </c>
      <c r="H1225" s="142">
        <f>dataset!H1218</f>
        <v>0</v>
      </c>
      <c r="I1225" s="142">
        <f>dataset!I1218</f>
        <v>0</v>
      </c>
      <c r="J1225" s="133">
        <f>dataset!J1218</f>
        <v>0</v>
      </c>
      <c r="K1225" s="133">
        <f>dataset!K1218</f>
        <v>0</v>
      </c>
      <c r="L1225" s="133"/>
    </row>
    <row r="1226" spans="1:12" x14ac:dyDescent="0.2">
      <c r="A1226" s="133">
        <f>dataset!A1219</f>
        <v>0</v>
      </c>
      <c r="B1226" s="142">
        <f>dataset!B1219</f>
        <v>0</v>
      </c>
      <c r="C1226" s="142">
        <f>dataset!C1219</f>
        <v>0</v>
      </c>
      <c r="D1226" s="142">
        <f>dataset!D1219</f>
        <v>0</v>
      </c>
      <c r="E1226" s="142">
        <f>dataset!E1219</f>
        <v>0</v>
      </c>
      <c r="F1226" s="142">
        <f>dataset!F1219</f>
        <v>0</v>
      </c>
      <c r="G1226" s="142">
        <f>dataset!G1219</f>
        <v>0</v>
      </c>
      <c r="H1226" s="142">
        <f>dataset!H1219</f>
        <v>0</v>
      </c>
      <c r="I1226" s="142">
        <f>dataset!I1219</f>
        <v>0</v>
      </c>
      <c r="J1226" s="133">
        <f>dataset!J1219</f>
        <v>0</v>
      </c>
      <c r="K1226" s="133">
        <f>dataset!K1219</f>
        <v>0</v>
      </c>
      <c r="L1226" s="133"/>
    </row>
    <row r="1227" spans="1:12" x14ac:dyDescent="0.2">
      <c r="A1227" s="133">
        <f>dataset!A1220</f>
        <v>0</v>
      </c>
      <c r="B1227" s="142">
        <f>dataset!B1220</f>
        <v>0</v>
      </c>
      <c r="C1227" s="142">
        <f>dataset!C1220</f>
        <v>0</v>
      </c>
      <c r="D1227" s="142">
        <f>dataset!D1220</f>
        <v>0</v>
      </c>
      <c r="E1227" s="142">
        <f>dataset!E1220</f>
        <v>0</v>
      </c>
      <c r="F1227" s="142">
        <f>dataset!F1220</f>
        <v>0</v>
      </c>
      <c r="G1227" s="142">
        <f>dataset!G1220</f>
        <v>0</v>
      </c>
      <c r="H1227" s="142">
        <f>dataset!H1220</f>
        <v>0</v>
      </c>
      <c r="I1227" s="142">
        <f>dataset!I1220</f>
        <v>0</v>
      </c>
      <c r="J1227" s="133">
        <f>dataset!J1220</f>
        <v>0</v>
      </c>
      <c r="K1227" s="133">
        <f>dataset!K1220</f>
        <v>0</v>
      </c>
      <c r="L1227" s="133"/>
    </row>
    <row r="1228" spans="1:12" x14ac:dyDescent="0.2">
      <c r="A1228" s="133">
        <f>dataset!A1221</f>
        <v>0</v>
      </c>
      <c r="B1228" s="142">
        <f>dataset!B1221</f>
        <v>0</v>
      </c>
      <c r="C1228" s="142">
        <f>dataset!C1221</f>
        <v>0</v>
      </c>
      <c r="D1228" s="142">
        <f>dataset!D1221</f>
        <v>0</v>
      </c>
      <c r="E1228" s="142">
        <f>dataset!E1221</f>
        <v>0</v>
      </c>
      <c r="F1228" s="142">
        <f>dataset!F1221</f>
        <v>0</v>
      </c>
      <c r="G1228" s="142">
        <f>dataset!G1221</f>
        <v>0</v>
      </c>
      <c r="H1228" s="142">
        <f>dataset!H1221</f>
        <v>0</v>
      </c>
      <c r="I1228" s="142">
        <f>dataset!I1221</f>
        <v>0</v>
      </c>
      <c r="J1228" s="133">
        <f>dataset!J1221</f>
        <v>0</v>
      </c>
      <c r="K1228" s="133">
        <f>dataset!K1221</f>
        <v>0</v>
      </c>
      <c r="L1228" s="133"/>
    </row>
    <row r="1229" spans="1:12" x14ac:dyDescent="0.2">
      <c r="A1229" s="133">
        <f>dataset!A1222</f>
        <v>0</v>
      </c>
      <c r="B1229" s="142">
        <f>dataset!B1222</f>
        <v>0</v>
      </c>
      <c r="C1229" s="142">
        <f>dataset!C1222</f>
        <v>0</v>
      </c>
      <c r="D1229" s="142">
        <f>dataset!D1222</f>
        <v>0</v>
      </c>
      <c r="E1229" s="142">
        <f>dataset!E1222</f>
        <v>0</v>
      </c>
      <c r="F1229" s="142">
        <f>dataset!F1222</f>
        <v>0</v>
      </c>
      <c r="G1229" s="142">
        <f>dataset!G1222</f>
        <v>0</v>
      </c>
      <c r="H1229" s="142">
        <f>dataset!H1222</f>
        <v>0</v>
      </c>
      <c r="I1229" s="142">
        <f>dataset!I1222</f>
        <v>0</v>
      </c>
      <c r="J1229" s="133">
        <f>dataset!J1222</f>
        <v>0</v>
      </c>
      <c r="K1229" s="133">
        <f>dataset!K1222</f>
        <v>0</v>
      </c>
      <c r="L1229" s="133"/>
    </row>
    <row r="1230" spans="1:12" x14ac:dyDescent="0.2">
      <c r="A1230" s="133">
        <f>dataset!A1223</f>
        <v>0</v>
      </c>
      <c r="B1230" s="142">
        <f>dataset!B1223</f>
        <v>0</v>
      </c>
      <c r="C1230" s="142">
        <f>dataset!C1223</f>
        <v>0</v>
      </c>
      <c r="D1230" s="142">
        <f>dataset!D1223</f>
        <v>0</v>
      </c>
      <c r="E1230" s="142">
        <f>dataset!E1223</f>
        <v>0</v>
      </c>
      <c r="F1230" s="142">
        <f>dataset!F1223</f>
        <v>0</v>
      </c>
      <c r="G1230" s="142">
        <f>dataset!G1223</f>
        <v>0</v>
      </c>
      <c r="H1230" s="142">
        <f>dataset!H1223</f>
        <v>0</v>
      </c>
      <c r="I1230" s="142">
        <f>dataset!I1223</f>
        <v>0</v>
      </c>
      <c r="J1230" s="133">
        <f>dataset!J1223</f>
        <v>0</v>
      </c>
      <c r="K1230" s="133">
        <f>dataset!K1223</f>
        <v>0</v>
      </c>
      <c r="L1230" s="133"/>
    </row>
    <row r="1231" spans="1:12" x14ac:dyDescent="0.2">
      <c r="A1231" s="133">
        <f>dataset!A1224</f>
        <v>0</v>
      </c>
      <c r="B1231" s="142">
        <f>dataset!B1224</f>
        <v>0</v>
      </c>
      <c r="C1231" s="142">
        <f>dataset!C1224</f>
        <v>0</v>
      </c>
      <c r="D1231" s="142">
        <f>dataset!D1224</f>
        <v>0</v>
      </c>
      <c r="E1231" s="142">
        <f>dataset!E1224</f>
        <v>0</v>
      </c>
      <c r="F1231" s="142">
        <f>dataset!F1224</f>
        <v>0</v>
      </c>
      <c r="G1231" s="142">
        <f>dataset!G1224</f>
        <v>0</v>
      </c>
      <c r="H1231" s="142">
        <f>dataset!H1224</f>
        <v>0</v>
      </c>
      <c r="I1231" s="142">
        <f>dataset!I1224</f>
        <v>0</v>
      </c>
      <c r="J1231" s="133">
        <f>dataset!J1224</f>
        <v>0</v>
      </c>
      <c r="K1231" s="133">
        <f>dataset!K1224</f>
        <v>0</v>
      </c>
      <c r="L1231" s="133"/>
    </row>
    <row r="1232" spans="1:12" x14ac:dyDescent="0.2">
      <c r="A1232" s="133">
        <f>dataset!A1225</f>
        <v>0</v>
      </c>
      <c r="B1232" s="142">
        <f>dataset!B1225</f>
        <v>0</v>
      </c>
      <c r="C1232" s="142">
        <f>dataset!C1225</f>
        <v>0</v>
      </c>
      <c r="D1232" s="142">
        <f>dataset!D1225</f>
        <v>0</v>
      </c>
      <c r="E1232" s="142">
        <f>dataset!E1225</f>
        <v>0</v>
      </c>
      <c r="F1232" s="142">
        <f>dataset!F1225</f>
        <v>0</v>
      </c>
      <c r="G1232" s="142">
        <f>dataset!G1225</f>
        <v>0</v>
      </c>
      <c r="H1232" s="142">
        <f>dataset!H1225</f>
        <v>0</v>
      </c>
      <c r="I1232" s="142">
        <f>dataset!I1225</f>
        <v>0</v>
      </c>
      <c r="J1232" s="133">
        <f>dataset!J1225</f>
        <v>0</v>
      </c>
      <c r="K1232" s="133">
        <f>dataset!K1225</f>
        <v>0</v>
      </c>
      <c r="L1232" s="133"/>
    </row>
    <row r="1233" spans="1:12" x14ac:dyDescent="0.2">
      <c r="A1233" s="133">
        <f>dataset!A1226</f>
        <v>0</v>
      </c>
      <c r="B1233" s="142">
        <f>dataset!B1226</f>
        <v>0</v>
      </c>
      <c r="C1233" s="142">
        <f>dataset!C1226</f>
        <v>0</v>
      </c>
      <c r="D1233" s="142">
        <f>dataset!D1226</f>
        <v>0</v>
      </c>
      <c r="E1233" s="142">
        <f>dataset!E1226</f>
        <v>0</v>
      </c>
      <c r="F1233" s="142">
        <f>dataset!F1226</f>
        <v>0</v>
      </c>
      <c r="G1233" s="142">
        <f>dataset!G1226</f>
        <v>0</v>
      </c>
      <c r="H1233" s="142">
        <f>dataset!H1226</f>
        <v>0</v>
      </c>
      <c r="I1233" s="142">
        <f>dataset!I1226</f>
        <v>0</v>
      </c>
      <c r="J1233" s="133">
        <f>dataset!J1226</f>
        <v>0</v>
      </c>
      <c r="K1233" s="133">
        <f>dataset!K1226</f>
        <v>0</v>
      </c>
      <c r="L1233" s="133"/>
    </row>
    <row r="1234" spans="1:12" x14ac:dyDescent="0.2">
      <c r="A1234" s="133">
        <f>dataset!A1227</f>
        <v>0</v>
      </c>
      <c r="B1234" s="142">
        <f>dataset!B1227</f>
        <v>0</v>
      </c>
      <c r="C1234" s="142">
        <f>dataset!C1227</f>
        <v>0</v>
      </c>
      <c r="D1234" s="142">
        <f>dataset!D1227</f>
        <v>0</v>
      </c>
      <c r="E1234" s="142">
        <f>dataset!E1227</f>
        <v>0</v>
      </c>
      <c r="F1234" s="142">
        <f>dataset!F1227</f>
        <v>0</v>
      </c>
      <c r="G1234" s="142">
        <f>dataset!G1227</f>
        <v>0</v>
      </c>
      <c r="H1234" s="142">
        <f>dataset!H1227</f>
        <v>0</v>
      </c>
      <c r="I1234" s="142">
        <f>dataset!I1227</f>
        <v>0</v>
      </c>
      <c r="J1234" s="133">
        <f>dataset!J1227</f>
        <v>0</v>
      </c>
      <c r="K1234" s="133">
        <f>dataset!K1227</f>
        <v>0</v>
      </c>
      <c r="L1234" s="133"/>
    </row>
    <row r="1235" spans="1:12" x14ac:dyDescent="0.2">
      <c r="A1235" s="133">
        <f>dataset!A1228</f>
        <v>0</v>
      </c>
      <c r="B1235" s="142">
        <f>dataset!B1228</f>
        <v>0</v>
      </c>
      <c r="C1235" s="142">
        <f>dataset!C1228</f>
        <v>0</v>
      </c>
      <c r="D1235" s="142">
        <f>dataset!D1228</f>
        <v>0</v>
      </c>
      <c r="E1235" s="142">
        <f>dataset!E1228</f>
        <v>0</v>
      </c>
      <c r="F1235" s="142">
        <f>dataset!F1228</f>
        <v>0</v>
      </c>
      <c r="G1235" s="142">
        <f>dataset!G1228</f>
        <v>0</v>
      </c>
      <c r="H1235" s="142">
        <f>dataset!H1228</f>
        <v>0</v>
      </c>
      <c r="I1235" s="142">
        <f>dataset!I1228</f>
        <v>0</v>
      </c>
      <c r="J1235" s="133">
        <f>dataset!J1228</f>
        <v>0</v>
      </c>
      <c r="K1235" s="133">
        <f>dataset!K1228</f>
        <v>0</v>
      </c>
      <c r="L1235" s="133"/>
    </row>
    <row r="1236" spans="1:12" x14ac:dyDescent="0.2">
      <c r="A1236" s="133">
        <f>dataset!A1229</f>
        <v>0</v>
      </c>
      <c r="B1236" s="142">
        <f>dataset!B1229</f>
        <v>0</v>
      </c>
      <c r="C1236" s="142">
        <f>dataset!C1229</f>
        <v>0</v>
      </c>
      <c r="D1236" s="142">
        <f>dataset!D1229</f>
        <v>0</v>
      </c>
      <c r="E1236" s="142">
        <f>dataset!E1229</f>
        <v>0</v>
      </c>
      <c r="F1236" s="142">
        <f>dataset!F1229</f>
        <v>0</v>
      </c>
      <c r="G1236" s="142">
        <f>dataset!G1229</f>
        <v>0</v>
      </c>
      <c r="H1236" s="142">
        <f>dataset!H1229</f>
        <v>0</v>
      </c>
      <c r="I1236" s="142">
        <f>dataset!I1229</f>
        <v>0</v>
      </c>
      <c r="J1236" s="133">
        <f>dataset!J1229</f>
        <v>0</v>
      </c>
      <c r="K1236" s="133">
        <f>dataset!K1229</f>
        <v>0</v>
      </c>
      <c r="L1236" s="133"/>
    </row>
    <row r="1237" spans="1:12" x14ac:dyDescent="0.2">
      <c r="A1237" s="133">
        <f>dataset!A1230</f>
        <v>0</v>
      </c>
      <c r="B1237" s="142">
        <f>dataset!B1230</f>
        <v>0</v>
      </c>
      <c r="C1237" s="142">
        <f>dataset!C1230</f>
        <v>0</v>
      </c>
      <c r="D1237" s="142">
        <f>dataset!D1230</f>
        <v>0</v>
      </c>
      <c r="E1237" s="142">
        <f>dataset!E1230</f>
        <v>0</v>
      </c>
      <c r="F1237" s="142">
        <f>dataset!F1230</f>
        <v>0</v>
      </c>
      <c r="G1237" s="142">
        <f>dataset!G1230</f>
        <v>0</v>
      </c>
      <c r="H1237" s="142">
        <f>dataset!H1230</f>
        <v>0</v>
      </c>
      <c r="I1237" s="142">
        <f>dataset!I1230</f>
        <v>0</v>
      </c>
      <c r="J1237" s="133">
        <f>dataset!J1230</f>
        <v>0</v>
      </c>
      <c r="K1237" s="133">
        <f>dataset!K1230</f>
        <v>0</v>
      </c>
      <c r="L1237" s="133"/>
    </row>
    <row r="1238" spans="1:12" x14ac:dyDescent="0.2">
      <c r="A1238" s="133">
        <f>dataset!A1231</f>
        <v>0</v>
      </c>
      <c r="B1238" s="142">
        <f>dataset!B1231</f>
        <v>0</v>
      </c>
      <c r="C1238" s="142">
        <f>dataset!C1231</f>
        <v>0</v>
      </c>
      <c r="D1238" s="142">
        <f>dataset!D1231</f>
        <v>0</v>
      </c>
      <c r="E1238" s="142">
        <f>dataset!E1231</f>
        <v>0</v>
      </c>
      <c r="F1238" s="142">
        <f>dataset!F1231</f>
        <v>0</v>
      </c>
      <c r="G1238" s="142">
        <f>dataset!G1231</f>
        <v>0</v>
      </c>
      <c r="H1238" s="142">
        <f>dataset!H1231</f>
        <v>0</v>
      </c>
      <c r="I1238" s="142">
        <f>dataset!I1231</f>
        <v>0</v>
      </c>
      <c r="J1238" s="133">
        <f>dataset!J1231</f>
        <v>0</v>
      </c>
      <c r="K1238" s="133">
        <f>dataset!K1231</f>
        <v>0</v>
      </c>
      <c r="L1238" s="133"/>
    </row>
    <row r="1239" spans="1:12" x14ac:dyDescent="0.2">
      <c r="A1239" s="133">
        <f>dataset!A1232</f>
        <v>0</v>
      </c>
      <c r="B1239" s="142">
        <f>dataset!B1232</f>
        <v>0</v>
      </c>
      <c r="C1239" s="142">
        <f>dataset!C1232</f>
        <v>0</v>
      </c>
      <c r="D1239" s="142">
        <f>dataset!D1232</f>
        <v>0</v>
      </c>
      <c r="E1239" s="142">
        <f>dataset!E1232</f>
        <v>0</v>
      </c>
      <c r="F1239" s="142">
        <f>dataset!F1232</f>
        <v>0</v>
      </c>
      <c r="G1239" s="142">
        <f>dataset!G1232</f>
        <v>0</v>
      </c>
      <c r="H1239" s="142">
        <f>dataset!H1232</f>
        <v>0</v>
      </c>
      <c r="I1239" s="142">
        <f>dataset!I1232</f>
        <v>0</v>
      </c>
      <c r="J1239" s="133">
        <f>dataset!J1232</f>
        <v>0</v>
      </c>
      <c r="K1239" s="133">
        <f>dataset!K1232</f>
        <v>0</v>
      </c>
      <c r="L1239" s="133"/>
    </row>
    <row r="1240" spans="1:12" x14ac:dyDescent="0.2">
      <c r="A1240" s="133">
        <f>dataset!A1233</f>
        <v>0</v>
      </c>
      <c r="B1240" s="142">
        <f>dataset!B1233</f>
        <v>0</v>
      </c>
      <c r="C1240" s="142">
        <f>dataset!C1233</f>
        <v>0</v>
      </c>
      <c r="D1240" s="142">
        <f>dataset!D1233</f>
        <v>0</v>
      </c>
      <c r="E1240" s="142">
        <f>dataset!E1233</f>
        <v>0</v>
      </c>
      <c r="F1240" s="142">
        <f>dataset!F1233</f>
        <v>0</v>
      </c>
      <c r="G1240" s="142">
        <f>dataset!G1233</f>
        <v>0</v>
      </c>
      <c r="H1240" s="142">
        <f>dataset!H1233</f>
        <v>0</v>
      </c>
      <c r="I1240" s="142">
        <f>dataset!I1233</f>
        <v>0</v>
      </c>
      <c r="J1240" s="133">
        <f>dataset!J1233</f>
        <v>0</v>
      </c>
      <c r="K1240" s="133">
        <f>dataset!K1233</f>
        <v>0</v>
      </c>
      <c r="L1240" s="133"/>
    </row>
    <row r="1241" spans="1:12" x14ac:dyDescent="0.2">
      <c r="A1241" s="133">
        <f>dataset!A1234</f>
        <v>0</v>
      </c>
      <c r="B1241" s="142">
        <f>dataset!B1234</f>
        <v>0</v>
      </c>
      <c r="C1241" s="142">
        <f>dataset!C1234</f>
        <v>0</v>
      </c>
      <c r="D1241" s="142">
        <f>dataset!D1234</f>
        <v>0</v>
      </c>
      <c r="E1241" s="142">
        <f>dataset!E1234</f>
        <v>0</v>
      </c>
      <c r="F1241" s="142">
        <f>dataset!F1234</f>
        <v>0</v>
      </c>
      <c r="G1241" s="142">
        <f>dataset!G1234</f>
        <v>0</v>
      </c>
      <c r="H1241" s="142">
        <f>dataset!H1234</f>
        <v>0</v>
      </c>
      <c r="I1241" s="142">
        <f>dataset!I1234</f>
        <v>0</v>
      </c>
      <c r="J1241" s="133">
        <f>dataset!J1234</f>
        <v>0</v>
      </c>
      <c r="K1241" s="133">
        <f>dataset!K1234</f>
        <v>0</v>
      </c>
      <c r="L1241" s="133"/>
    </row>
    <row r="1242" spans="1:12" x14ac:dyDescent="0.2">
      <c r="A1242" s="133">
        <f>dataset!A1235</f>
        <v>0</v>
      </c>
      <c r="B1242" s="142">
        <f>dataset!B1235</f>
        <v>0</v>
      </c>
      <c r="C1242" s="142">
        <f>dataset!C1235</f>
        <v>0</v>
      </c>
      <c r="D1242" s="142">
        <f>dataset!D1235</f>
        <v>0</v>
      </c>
      <c r="E1242" s="142">
        <f>dataset!E1235</f>
        <v>0</v>
      </c>
      <c r="F1242" s="142">
        <f>dataset!F1235</f>
        <v>0</v>
      </c>
      <c r="G1242" s="142">
        <f>dataset!G1235</f>
        <v>0</v>
      </c>
      <c r="H1242" s="142">
        <f>dataset!H1235</f>
        <v>0</v>
      </c>
      <c r="I1242" s="142">
        <f>dataset!I1235</f>
        <v>0</v>
      </c>
      <c r="J1242" s="133">
        <f>dataset!J1235</f>
        <v>0</v>
      </c>
      <c r="K1242" s="133">
        <f>dataset!K1235</f>
        <v>0</v>
      </c>
      <c r="L1242" s="133"/>
    </row>
    <row r="1243" spans="1:12" x14ac:dyDescent="0.2">
      <c r="A1243" s="133">
        <f>dataset!A1236</f>
        <v>0</v>
      </c>
      <c r="B1243" s="142">
        <f>dataset!B1236</f>
        <v>0</v>
      </c>
      <c r="C1243" s="142">
        <f>dataset!C1236</f>
        <v>0</v>
      </c>
      <c r="D1243" s="142">
        <f>dataset!D1236</f>
        <v>0</v>
      </c>
      <c r="E1243" s="142">
        <f>dataset!E1236</f>
        <v>0</v>
      </c>
      <c r="F1243" s="142">
        <f>dataset!F1236</f>
        <v>0</v>
      </c>
      <c r="G1243" s="142">
        <f>dataset!G1236</f>
        <v>0</v>
      </c>
      <c r="H1243" s="142">
        <f>dataset!H1236</f>
        <v>0</v>
      </c>
      <c r="I1243" s="142">
        <f>dataset!I1236</f>
        <v>0</v>
      </c>
      <c r="J1243" s="133">
        <f>dataset!J1236</f>
        <v>0</v>
      </c>
      <c r="K1243" s="133">
        <f>dataset!K1236</f>
        <v>0</v>
      </c>
      <c r="L1243" s="133"/>
    </row>
    <row r="1244" spans="1:12" x14ac:dyDescent="0.2">
      <c r="A1244" s="133">
        <f>dataset!A1237</f>
        <v>0</v>
      </c>
      <c r="B1244" s="142">
        <f>dataset!B1237</f>
        <v>0</v>
      </c>
      <c r="C1244" s="142">
        <f>dataset!C1237</f>
        <v>0</v>
      </c>
      <c r="D1244" s="142">
        <f>dataset!D1237</f>
        <v>0</v>
      </c>
      <c r="E1244" s="142">
        <f>dataset!E1237</f>
        <v>0</v>
      </c>
      <c r="F1244" s="142">
        <f>dataset!F1237</f>
        <v>0</v>
      </c>
      <c r="G1244" s="142">
        <f>dataset!G1237</f>
        <v>0</v>
      </c>
      <c r="H1244" s="142">
        <f>dataset!H1237</f>
        <v>0</v>
      </c>
      <c r="I1244" s="142">
        <f>dataset!I1237</f>
        <v>0</v>
      </c>
      <c r="J1244" s="133">
        <f>dataset!J1237</f>
        <v>0</v>
      </c>
      <c r="K1244" s="133">
        <f>dataset!K1237</f>
        <v>0</v>
      </c>
      <c r="L1244" s="133"/>
    </row>
    <row r="1245" spans="1:12" x14ac:dyDescent="0.2">
      <c r="A1245" s="133">
        <f>dataset!A1238</f>
        <v>0</v>
      </c>
      <c r="B1245" s="142">
        <f>dataset!B1238</f>
        <v>0</v>
      </c>
      <c r="C1245" s="142">
        <f>dataset!C1238</f>
        <v>0</v>
      </c>
      <c r="D1245" s="142">
        <f>dataset!D1238</f>
        <v>0</v>
      </c>
      <c r="E1245" s="142">
        <f>dataset!E1238</f>
        <v>0</v>
      </c>
      <c r="F1245" s="142">
        <f>dataset!F1238</f>
        <v>0</v>
      </c>
      <c r="G1245" s="142">
        <f>dataset!G1238</f>
        <v>0</v>
      </c>
      <c r="H1245" s="142">
        <f>dataset!H1238</f>
        <v>0</v>
      </c>
      <c r="I1245" s="142">
        <f>dataset!I1238</f>
        <v>0</v>
      </c>
      <c r="J1245" s="133">
        <f>dataset!J1238</f>
        <v>0</v>
      </c>
      <c r="K1245" s="133">
        <f>dataset!K1238</f>
        <v>0</v>
      </c>
      <c r="L1245" s="133"/>
    </row>
    <row r="1246" spans="1:12" x14ac:dyDescent="0.2">
      <c r="A1246" s="133">
        <f>dataset!A1239</f>
        <v>0</v>
      </c>
      <c r="B1246" s="142">
        <f>dataset!B1239</f>
        <v>0</v>
      </c>
      <c r="C1246" s="142">
        <f>dataset!C1239</f>
        <v>0</v>
      </c>
      <c r="D1246" s="142">
        <f>dataset!D1239</f>
        <v>0</v>
      </c>
      <c r="E1246" s="142">
        <f>dataset!E1239</f>
        <v>0</v>
      </c>
      <c r="F1246" s="142">
        <f>dataset!F1239</f>
        <v>0</v>
      </c>
      <c r="G1246" s="142">
        <f>dataset!G1239</f>
        <v>0</v>
      </c>
      <c r="H1246" s="142">
        <f>dataset!H1239</f>
        <v>0</v>
      </c>
      <c r="I1246" s="142">
        <f>dataset!I1239</f>
        <v>0</v>
      </c>
      <c r="J1246" s="133">
        <f>dataset!J1239</f>
        <v>0</v>
      </c>
      <c r="K1246" s="133">
        <f>dataset!K1239</f>
        <v>0</v>
      </c>
      <c r="L1246" s="133"/>
    </row>
    <row r="1247" spans="1:12" x14ac:dyDescent="0.2">
      <c r="A1247" s="133">
        <f>dataset!A1240</f>
        <v>0</v>
      </c>
      <c r="B1247" s="142">
        <f>dataset!B1240</f>
        <v>0</v>
      </c>
      <c r="C1247" s="142">
        <f>dataset!C1240</f>
        <v>0</v>
      </c>
      <c r="D1247" s="142">
        <f>dataset!D1240</f>
        <v>0</v>
      </c>
      <c r="E1247" s="142">
        <f>dataset!E1240</f>
        <v>0</v>
      </c>
      <c r="F1247" s="142">
        <f>dataset!F1240</f>
        <v>0</v>
      </c>
      <c r="G1247" s="142">
        <f>dataset!G1240</f>
        <v>0</v>
      </c>
      <c r="H1247" s="142">
        <f>dataset!H1240</f>
        <v>0</v>
      </c>
      <c r="I1247" s="142">
        <f>dataset!I1240</f>
        <v>0</v>
      </c>
      <c r="J1247" s="133">
        <f>dataset!J1240</f>
        <v>0</v>
      </c>
      <c r="K1247" s="133">
        <f>dataset!K1240</f>
        <v>0</v>
      </c>
      <c r="L1247" s="133"/>
    </row>
    <row r="1248" spans="1:12" x14ac:dyDescent="0.2">
      <c r="A1248" s="133">
        <f>dataset!A1241</f>
        <v>0</v>
      </c>
      <c r="B1248" s="142">
        <f>dataset!B1241</f>
        <v>0</v>
      </c>
      <c r="C1248" s="142">
        <f>dataset!C1241</f>
        <v>0</v>
      </c>
      <c r="D1248" s="142">
        <f>dataset!D1241</f>
        <v>0</v>
      </c>
      <c r="E1248" s="142">
        <f>dataset!E1241</f>
        <v>0</v>
      </c>
      <c r="F1248" s="142">
        <f>dataset!F1241</f>
        <v>0</v>
      </c>
      <c r="G1248" s="142">
        <f>dataset!G1241</f>
        <v>0</v>
      </c>
      <c r="H1248" s="142">
        <f>dataset!H1241</f>
        <v>0</v>
      </c>
      <c r="I1248" s="142">
        <f>dataset!I1241</f>
        <v>0</v>
      </c>
      <c r="J1248" s="133">
        <f>dataset!J1241</f>
        <v>0</v>
      </c>
      <c r="K1248" s="133">
        <f>dataset!K1241</f>
        <v>0</v>
      </c>
      <c r="L1248" s="133"/>
    </row>
    <row r="1249" spans="1:12" x14ac:dyDescent="0.2">
      <c r="A1249" s="133">
        <f>dataset!A1242</f>
        <v>0</v>
      </c>
      <c r="B1249" s="142">
        <f>dataset!B1242</f>
        <v>0</v>
      </c>
      <c r="C1249" s="142">
        <f>dataset!C1242</f>
        <v>0</v>
      </c>
      <c r="D1249" s="142">
        <f>dataset!D1242</f>
        <v>0</v>
      </c>
      <c r="E1249" s="142">
        <f>dataset!E1242</f>
        <v>0</v>
      </c>
      <c r="F1249" s="142">
        <f>dataset!F1242</f>
        <v>0</v>
      </c>
      <c r="G1249" s="142">
        <f>dataset!G1242</f>
        <v>0</v>
      </c>
      <c r="H1249" s="142">
        <f>dataset!H1242</f>
        <v>0</v>
      </c>
      <c r="I1249" s="142">
        <f>dataset!I1242</f>
        <v>0</v>
      </c>
      <c r="J1249" s="133">
        <f>dataset!J1242</f>
        <v>0</v>
      </c>
      <c r="K1249" s="133">
        <f>dataset!K1242</f>
        <v>0</v>
      </c>
      <c r="L1249" s="133"/>
    </row>
    <row r="1250" spans="1:12" x14ac:dyDescent="0.2">
      <c r="A1250" s="133">
        <f>dataset!A1243</f>
        <v>0</v>
      </c>
      <c r="B1250" s="142">
        <f>dataset!B1243</f>
        <v>0</v>
      </c>
      <c r="C1250" s="142">
        <f>dataset!C1243</f>
        <v>0</v>
      </c>
      <c r="D1250" s="142">
        <f>dataset!D1243</f>
        <v>0</v>
      </c>
      <c r="E1250" s="142">
        <f>dataset!E1243</f>
        <v>0</v>
      </c>
      <c r="F1250" s="142">
        <f>dataset!F1243</f>
        <v>0</v>
      </c>
      <c r="G1250" s="142">
        <f>dataset!G1243</f>
        <v>0</v>
      </c>
      <c r="H1250" s="142">
        <f>dataset!H1243</f>
        <v>0</v>
      </c>
      <c r="I1250" s="142">
        <f>dataset!I1243</f>
        <v>0</v>
      </c>
      <c r="J1250" s="133">
        <f>dataset!J1243</f>
        <v>0</v>
      </c>
      <c r="K1250" s="133">
        <f>dataset!K1243</f>
        <v>0</v>
      </c>
      <c r="L1250" s="133"/>
    </row>
    <row r="1251" spans="1:12" x14ac:dyDescent="0.2">
      <c r="A1251" s="133">
        <f>dataset!A1244</f>
        <v>0</v>
      </c>
      <c r="B1251" s="142">
        <f>dataset!B1244</f>
        <v>0</v>
      </c>
      <c r="C1251" s="142">
        <f>dataset!C1244</f>
        <v>0</v>
      </c>
      <c r="D1251" s="142">
        <f>dataset!D1244</f>
        <v>0</v>
      </c>
      <c r="E1251" s="142">
        <f>dataset!E1244</f>
        <v>0</v>
      </c>
      <c r="F1251" s="142">
        <f>dataset!F1244</f>
        <v>0</v>
      </c>
      <c r="G1251" s="142">
        <f>dataset!G1244</f>
        <v>0</v>
      </c>
      <c r="H1251" s="142">
        <f>dataset!H1244</f>
        <v>0</v>
      </c>
      <c r="I1251" s="142">
        <f>dataset!I1244</f>
        <v>0</v>
      </c>
      <c r="J1251" s="133">
        <f>dataset!J1244</f>
        <v>0</v>
      </c>
      <c r="K1251" s="133">
        <f>dataset!K1244</f>
        <v>0</v>
      </c>
      <c r="L1251" s="133"/>
    </row>
    <row r="1252" spans="1:12" x14ac:dyDescent="0.2">
      <c r="A1252" s="133">
        <f>dataset!A1245</f>
        <v>0</v>
      </c>
      <c r="B1252" s="142">
        <f>dataset!B1245</f>
        <v>0</v>
      </c>
      <c r="C1252" s="142">
        <f>dataset!C1245</f>
        <v>0</v>
      </c>
      <c r="D1252" s="142">
        <f>dataset!D1245</f>
        <v>0</v>
      </c>
      <c r="E1252" s="142">
        <f>dataset!E1245</f>
        <v>0</v>
      </c>
      <c r="F1252" s="142">
        <f>dataset!F1245</f>
        <v>0</v>
      </c>
      <c r="G1252" s="142">
        <f>dataset!G1245</f>
        <v>0</v>
      </c>
      <c r="H1252" s="142">
        <f>dataset!H1245</f>
        <v>0</v>
      </c>
      <c r="I1252" s="142">
        <f>dataset!I1245</f>
        <v>0</v>
      </c>
      <c r="J1252" s="133">
        <f>dataset!J1245</f>
        <v>0</v>
      </c>
      <c r="K1252" s="133">
        <f>dataset!K1245</f>
        <v>0</v>
      </c>
      <c r="L1252" s="133"/>
    </row>
    <row r="1253" spans="1:12" x14ac:dyDescent="0.2">
      <c r="A1253" s="133">
        <f>dataset!A1246</f>
        <v>0</v>
      </c>
      <c r="B1253" s="142">
        <f>dataset!B1246</f>
        <v>0</v>
      </c>
      <c r="C1253" s="142">
        <f>dataset!C1246</f>
        <v>0</v>
      </c>
      <c r="D1253" s="142">
        <f>dataset!D1246</f>
        <v>0</v>
      </c>
      <c r="E1253" s="142">
        <f>dataset!E1246</f>
        <v>0</v>
      </c>
      <c r="F1253" s="142">
        <f>dataset!F1246</f>
        <v>0</v>
      </c>
      <c r="G1253" s="142">
        <f>dataset!G1246</f>
        <v>0</v>
      </c>
      <c r="H1253" s="142">
        <f>dataset!H1246</f>
        <v>0</v>
      </c>
      <c r="I1253" s="142">
        <f>dataset!I1246</f>
        <v>0</v>
      </c>
      <c r="J1253" s="133">
        <f>dataset!J1246</f>
        <v>0</v>
      </c>
      <c r="K1253" s="133">
        <f>dataset!K1246</f>
        <v>0</v>
      </c>
      <c r="L1253" s="133"/>
    </row>
    <row r="1254" spans="1:12" x14ac:dyDescent="0.2">
      <c r="A1254" s="133">
        <f>dataset!A1247</f>
        <v>0</v>
      </c>
      <c r="B1254" s="142">
        <f>dataset!B1247</f>
        <v>0</v>
      </c>
      <c r="C1254" s="142">
        <f>dataset!C1247</f>
        <v>0</v>
      </c>
      <c r="D1254" s="142">
        <f>dataset!D1247</f>
        <v>0</v>
      </c>
      <c r="E1254" s="142">
        <f>dataset!E1247</f>
        <v>0</v>
      </c>
      <c r="F1254" s="142">
        <f>dataset!F1247</f>
        <v>0</v>
      </c>
      <c r="G1254" s="142">
        <f>dataset!G1247</f>
        <v>0</v>
      </c>
      <c r="H1254" s="142">
        <f>dataset!H1247</f>
        <v>0</v>
      </c>
      <c r="I1254" s="142">
        <f>dataset!I1247</f>
        <v>0</v>
      </c>
      <c r="J1254" s="133">
        <f>dataset!J1247</f>
        <v>0</v>
      </c>
      <c r="K1254" s="133">
        <f>dataset!K1247</f>
        <v>0</v>
      </c>
      <c r="L1254" s="133"/>
    </row>
    <row r="1255" spans="1:12" x14ac:dyDescent="0.2">
      <c r="A1255" s="133">
        <f>dataset!A1248</f>
        <v>0</v>
      </c>
      <c r="B1255" s="142">
        <f>dataset!B1248</f>
        <v>0</v>
      </c>
      <c r="C1255" s="142">
        <f>dataset!C1248</f>
        <v>0</v>
      </c>
      <c r="D1255" s="142">
        <f>dataset!D1248</f>
        <v>0</v>
      </c>
      <c r="E1255" s="142">
        <f>dataset!E1248</f>
        <v>0</v>
      </c>
      <c r="F1255" s="142">
        <f>dataset!F1248</f>
        <v>0</v>
      </c>
      <c r="G1255" s="142">
        <f>dataset!G1248</f>
        <v>0</v>
      </c>
      <c r="H1255" s="142">
        <f>dataset!H1248</f>
        <v>0</v>
      </c>
      <c r="I1255" s="142">
        <f>dataset!I1248</f>
        <v>0</v>
      </c>
      <c r="J1255" s="133">
        <f>dataset!J1248</f>
        <v>0</v>
      </c>
      <c r="K1255" s="133">
        <f>dataset!K1248</f>
        <v>0</v>
      </c>
      <c r="L1255" s="133"/>
    </row>
    <row r="1256" spans="1:12" x14ac:dyDescent="0.2">
      <c r="A1256" s="133">
        <f>dataset!A1249</f>
        <v>0</v>
      </c>
      <c r="B1256" s="142">
        <f>dataset!B1249</f>
        <v>0</v>
      </c>
      <c r="C1256" s="142">
        <f>dataset!C1249</f>
        <v>0</v>
      </c>
      <c r="D1256" s="142">
        <f>dataset!D1249</f>
        <v>0</v>
      </c>
      <c r="E1256" s="142">
        <f>dataset!E1249</f>
        <v>0</v>
      </c>
      <c r="F1256" s="142">
        <f>dataset!F1249</f>
        <v>0</v>
      </c>
      <c r="G1256" s="142">
        <f>dataset!G1249</f>
        <v>0</v>
      </c>
      <c r="H1256" s="142">
        <f>dataset!H1249</f>
        <v>0</v>
      </c>
      <c r="I1256" s="142">
        <f>dataset!I1249</f>
        <v>0</v>
      </c>
      <c r="J1256" s="133">
        <f>dataset!J1249</f>
        <v>0</v>
      </c>
      <c r="K1256" s="133">
        <f>dataset!K1249</f>
        <v>0</v>
      </c>
      <c r="L1256" s="133"/>
    </row>
    <row r="1257" spans="1:12" x14ac:dyDescent="0.2">
      <c r="A1257" s="133">
        <f>dataset!A1250</f>
        <v>0</v>
      </c>
      <c r="B1257" s="142">
        <f>dataset!B1250</f>
        <v>0</v>
      </c>
      <c r="C1257" s="142">
        <f>dataset!C1250</f>
        <v>0</v>
      </c>
      <c r="D1257" s="142">
        <f>dataset!D1250</f>
        <v>0</v>
      </c>
      <c r="E1257" s="142">
        <f>dataset!E1250</f>
        <v>0</v>
      </c>
      <c r="F1257" s="142">
        <f>dataset!F1250</f>
        <v>0</v>
      </c>
      <c r="G1257" s="142">
        <f>dataset!G1250</f>
        <v>0</v>
      </c>
      <c r="H1257" s="142">
        <f>dataset!H1250</f>
        <v>0</v>
      </c>
      <c r="I1257" s="142">
        <f>dataset!I1250</f>
        <v>0</v>
      </c>
      <c r="J1257" s="133">
        <f>dataset!J1250</f>
        <v>0</v>
      </c>
      <c r="K1257" s="133">
        <f>dataset!K1250</f>
        <v>0</v>
      </c>
      <c r="L1257" s="133"/>
    </row>
    <row r="1258" spans="1:12" x14ac:dyDescent="0.2">
      <c r="A1258" s="133">
        <f>dataset!A1251</f>
        <v>0</v>
      </c>
      <c r="B1258" s="142">
        <f>dataset!B1251</f>
        <v>0</v>
      </c>
      <c r="C1258" s="142">
        <f>dataset!C1251</f>
        <v>0</v>
      </c>
      <c r="D1258" s="142">
        <f>dataset!D1251</f>
        <v>0</v>
      </c>
      <c r="E1258" s="142">
        <f>dataset!E1251</f>
        <v>0</v>
      </c>
      <c r="F1258" s="142">
        <f>dataset!F1251</f>
        <v>0</v>
      </c>
      <c r="G1258" s="142">
        <f>dataset!G1251</f>
        <v>0</v>
      </c>
      <c r="H1258" s="142">
        <f>dataset!H1251</f>
        <v>0</v>
      </c>
      <c r="I1258" s="142">
        <f>dataset!I1251</f>
        <v>0</v>
      </c>
      <c r="J1258" s="133">
        <f>dataset!J1251</f>
        <v>0</v>
      </c>
      <c r="K1258" s="133">
        <f>dataset!K1251</f>
        <v>0</v>
      </c>
      <c r="L1258" s="133"/>
    </row>
    <row r="1259" spans="1:12" x14ac:dyDescent="0.2">
      <c r="A1259" s="133">
        <f>dataset!A1252</f>
        <v>0</v>
      </c>
      <c r="B1259" s="142">
        <f>dataset!B1252</f>
        <v>0</v>
      </c>
      <c r="C1259" s="142">
        <f>dataset!C1252</f>
        <v>0</v>
      </c>
      <c r="D1259" s="142">
        <f>dataset!D1252</f>
        <v>0</v>
      </c>
      <c r="E1259" s="142">
        <f>dataset!E1252</f>
        <v>0</v>
      </c>
      <c r="F1259" s="142">
        <f>dataset!F1252</f>
        <v>0</v>
      </c>
      <c r="G1259" s="142">
        <f>dataset!G1252</f>
        <v>0</v>
      </c>
      <c r="H1259" s="142">
        <f>dataset!H1252</f>
        <v>0</v>
      </c>
      <c r="I1259" s="142">
        <f>dataset!I1252</f>
        <v>0</v>
      </c>
      <c r="J1259" s="133">
        <f>dataset!J1252</f>
        <v>0</v>
      </c>
      <c r="K1259" s="133">
        <f>dataset!K1252</f>
        <v>0</v>
      </c>
      <c r="L1259" s="133"/>
    </row>
    <row r="1260" spans="1:12" x14ac:dyDescent="0.2">
      <c r="A1260" s="133">
        <f>dataset!A1253</f>
        <v>0</v>
      </c>
      <c r="B1260" s="142">
        <f>dataset!B1253</f>
        <v>0</v>
      </c>
      <c r="C1260" s="142">
        <f>dataset!C1253</f>
        <v>0</v>
      </c>
      <c r="D1260" s="142">
        <f>dataset!D1253</f>
        <v>0</v>
      </c>
      <c r="E1260" s="142">
        <f>dataset!E1253</f>
        <v>0</v>
      </c>
      <c r="F1260" s="142">
        <f>dataset!F1253</f>
        <v>0</v>
      </c>
      <c r="G1260" s="142">
        <f>dataset!G1253</f>
        <v>0</v>
      </c>
      <c r="H1260" s="142">
        <f>dataset!H1253</f>
        <v>0</v>
      </c>
      <c r="I1260" s="142">
        <f>dataset!I1253</f>
        <v>0</v>
      </c>
      <c r="J1260" s="133">
        <f>dataset!J1253</f>
        <v>0</v>
      </c>
      <c r="K1260" s="133">
        <f>dataset!K1253</f>
        <v>0</v>
      </c>
      <c r="L1260" s="133"/>
    </row>
    <row r="1261" spans="1:12" x14ac:dyDescent="0.2">
      <c r="A1261" s="133">
        <f>dataset!A1254</f>
        <v>0</v>
      </c>
      <c r="B1261" s="142">
        <f>dataset!B1254</f>
        <v>0</v>
      </c>
      <c r="C1261" s="142">
        <f>dataset!C1254</f>
        <v>0</v>
      </c>
      <c r="D1261" s="142">
        <f>dataset!D1254</f>
        <v>0</v>
      </c>
      <c r="E1261" s="142">
        <f>dataset!E1254</f>
        <v>0</v>
      </c>
      <c r="F1261" s="142">
        <f>dataset!F1254</f>
        <v>0</v>
      </c>
      <c r="G1261" s="142">
        <f>dataset!G1254</f>
        <v>0</v>
      </c>
      <c r="H1261" s="142">
        <f>dataset!H1254</f>
        <v>0</v>
      </c>
      <c r="I1261" s="142">
        <f>dataset!I1254</f>
        <v>0</v>
      </c>
      <c r="J1261" s="133">
        <f>dataset!J1254</f>
        <v>0</v>
      </c>
      <c r="K1261" s="133">
        <f>dataset!K1254</f>
        <v>0</v>
      </c>
      <c r="L1261" s="133"/>
    </row>
    <row r="1262" spans="1:12" x14ac:dyDescent="0.2">
      <c r="A1262" s="133">
        <f>dataset!A1255</f>
        <v>0</v>
      </c>
      <c r="B1262" s="142">
        <f>dataset!B1255</f>
        <v>0</v>
      </c>
      <c r="C1262" s="142">
        <f>dataset!C1255</f>
        <v>0</v>
      </c>
      <c r="D1262" s="142">
        <f>dataset!D1255</f>
        <v>0</v>
      </c>
      <c r="E1262" s="142">
        <f>dataset!E1255</f>
        <v>0</v>
      </c>
      <c r="F1262" s="142">
        <f>dataset!F1255</f>
        <v>0</v>
      </c>
      <c r="G1262" s="142">
        <f>dataset!G1255</f>
        <v>0</v>
      </c>
      <c r="H1262" s="142">
        <f>dataset!H1255</f>
        <v>0</v>
      </c>
      <c r="I1262" s="142">
        <f>dataset!I1255</f>
        <v>0</v>
      </c>
      <c r="J1262" s="133">
        <f>dataset!J1255</f>
        <v>0</v>
      </c>
      <c r="K1262" s="133">
        <f>dataset!K1255</f>
        <v>0</v>
      </c>
      <c r="L1262" s="133"/>
    </row>
    <row r="1263" spans="1:12" x14ac:dyDescent="0.2">
      <c r="A1263" s="133">
        <f>dataset!A1256</f>
        <v>0</v>
      </c>
      <c r="B1263" s="142">
        <f>dataset!B1256</f>
        <v>0</v>
      </c>
      <c r="C1263" s="142">
        <f>dataset!C1256</f>
        <v>0</v>
      </c>
      <c r="D1263" s="142">
        <f>dataset!D1256</f>
        <v>0</v>
      </c>
      <c r="E1263" s="142">
        <f>dataset!E1256</f>
        <v>0</v>
      </c>
      <c r="F1263" s="142">
        <f>dataset!F1256</f>
        <v>0</v>
      </c>
      <c r="G1263" s="142">
        <f>dataset!G1256</f>
        <v>0</v>
      </c>
      <c r="H1263" s="142">
        <f>dataset!H1256</f>
        <v>0</v>
      </c>
      <c r="I1263" s="142">
        <f>dataset!I1256</f>
        <v>0</v>
      </c>
      <c r="J1263" s="133">
        <f>dataset!J1256</f>
        <v>0</v>
      </c>
      <c r="K1263" s="133">
        <f>dataset!K1256</f>
        <v>0</v>
      </c>
      <c r="L1263" s="133"/>
    </row>
    <row r="1264" spans="1:12" x14ac:dyDescent="0.2">
      <c r="A1264" s="133">
        <f>dataset!A1257</f>
        <v>0</v>
      </c>
      <c r="B1264" s="142">
        <f>dataset!B1257</f>
        <v>0</v>
      </c>
      <c r="C1264" s="142">
        <f>dataset!C1257</f>
        <v>0</v>
      </c>
      <c r="D1264" s="142">
        <f>dataset!D1257</f>
        <v>0</v>
      </c>
      <c r="E1264" s="142">
        <f>dataset!E1257</f>
        <v>0</v>
      </c>
      <c r="F1264" s="142">
        <f>dataset!F1257</f>
        <v>0</v>
      </c>
      <c r="G1264" s="142">
        <f>dataset!G1257</f>
        <v>0</v>
      </c>
      <c r="H1264" s="142">
        <f>dataset!H1257</f>
        <v>0</v>
      </c>
      <c r="I1264" s="142">
        <f>dataset!I1257</f>
        <v>0</v>
      </c>
      <c r="J1264" s="133">
        <f>dataset!J1257</f>
        <v>0</v>
      </c>
      <c r="K1264" s="133">
        <f>dataset!K1257</f>
        <v>0</v>
      </c>
      <c r="L1264" s="133"/>
    </row>
    <row r="1265" spans="1:12" x14ac:dyDescent="0.2">
      <c r="A1265" s="133">
        <f>dataset!A1258</f>
        <v>0</v>
      </c>
      <c r="B1265" s="142">
        <f>dataset!B1258</f>
        <v>0</v>
      </c>
      <c r="C1265" s="142">
        <f>dataset!C1258</f>
        <v>0</v>
      </c>
      <c r="D1265" s="142">
        <f>dataset!D1258</f>
        <v>0</v>
      </c>
      <c r="E1265" s="142">
        <f>dataset!E1258</f>
        <v>0</v>
      </c>
      <c r="F1265" s="142">
        <f>dataset!F1258</f>
        <v>0</v>
      </c>
      <c r="G1265" s="142">
        <f>dataset!G1258</f>
        <v>0</v>
      </c>
      <c r="H1265" s="142">
        <f>dataset!H1258</f>
        <v>0</v>
      </c>
      <c r="I1265" s="142">
        <f>dataset!I1258</f>
        <v>0</v>
      </c>
      <c r="J1265" s="133">
        <f>dataset!J1258</f>
        <v>0</v>
      </c>
      <c r="K1265" s="133">
        <f>dataset!K1258</f>
        <v>0</v>
      </c>
      <c r="L1265" s="133"/>
    </row>
    <row r="1266" spans="1:12" x14ac:dyDescent="0.2">
      <c r="A1266" s="133">
        <f>dataset!A1259</f>
        <v>0</v>
      </c>
      <c r="B1266" s="142">
        <f>dataset!B1259</f>
        <v>0</v>
      </c>
      <c r="C1266" s="142">
        <f>dataset!C1259</f>
        <v>0</v>
      </c>
      <c r="D1266" s="142">
        <f>dataset!D1259</f>
        <v>0</v>
      </c>
      <c r="E1266" s="142">
        <f>dataset!E1259</f>
        <v>0</v>
      </c>
      <c r="F1266" s="142">
        <f>dataset!F1259</f>
        <v>0</v>
      </c>
      <c r="G1266" s="142">
        <f>dataset!G1259</f>
        <v>0</v>
      </c>
      <c r="H1266" s="142">
        <f>dataset!H1259</f>
        <v>0</v>
      </c>
      <c r="I1266" s="142">
        <f>dataset!I1259</f>
        <v>0</v>
      </c>
      <c r="J1266" s="133">
        <f>dataset!J1259</f>
        <v>0</v>
      </c>
      <c r="K1266" s="133">
        <f>dataset!K1259</f>
        <v>0</v>
      </c>
      <c r="L1266" s="133"/>
    </row>
    <row r="1267" spans="1:12" x14ac:dyDescent="0.2">
      <c r="A1267" s="133">
        <f>dataset!A1260</f>
        <v>0</v>
      </c>
      <c r="B1267" s="142">
        <f>dataset!B1260</f>
        <v>0</v>
      </c>
      <c r="C1267" s="142">
        <f>dataset!C1260</f>
        <v>0</v>
      </c>
      <c r="D1267" s="142">
        <f>dataset!D1260</f>
        <v>0</v>
      </c>
      <c r="E1267" s="142">
        <f>dataset!E1260</f>
        <v>0</v>
      </c>
      <c r="F1267" s="142">
        <f>dataset!F1260</f>
        <v>0</v>
      </c>
      <c r="G1267" s="142">
        <f>dataset!G1260</f>
        <v>0</v>
      </c>
      <c r="H1267" s="142">
        <f>dataset!H1260</f>
        <v>0</v>
      </c>
      <c r="I1267" s="142">
        <f>dataset!I1260</f>
        <v>0</v>
      </c>
      <c r="J1267" s="133">
        <f>dataset!J1260</f>
        <v>0</v>
      </c>
      <c r="K1267" s="133">
        <f>dataset!K1260</f>
        <v>0</v>
      </c>
      <c r="L1267" s="133"/>
    </row>
    <row r="1268" spans="1:12" x14ac:dyDescent="0.2">
      <c r="A1268" s="133">
        <f>dataset!A1261</f>
        <v>0</v>
      </c>
      <c r="B1268" s="142">
        <f>dataset!B1261</f>
        <v>0</v>
      </c>
      <c r="C1268" s="142">
        <f>dataset!C1261</f>
        <v>0</v>
      </c>
      <c r="D1268" s="142">
        <f>dataset!D1261</f>
        <v>0</v>
      </c>
      <c r="E1268" s="142">
        <f>dataset!E1261</f>
        <v>0</v>
      </c>
      <c r="F1268" s="142">
        <f>dataset!F1261</f>
        <v>0</v>
      </c>
      <c r="G1268" s="142">
        <f>dataset!G1261</f>
        <v>0</v>
      </c>
      <c r="H1268" s="142">
        <f>dataset!H1261</f>
        <v>0</v>
      </c>
      <c r="I1268" s="142">
        <f>dataset!I1261</f>
        <v>0</v>
      </c>
      <c r="J1268" s="133">
        <f>dataset!J1261</f>
        <v>0</v>
      </c>
      <c r="K1268" s="133">
        <f>dataset!K1261</f>
        <v>0</v>
      </c>
      <c r="L1268" s="133"/>
    </row>
    <row r="1269" spans="1:12" x14ac:dyDescent="0.2">
      <c r="A1269" s="133">
        <f>dataset!A1262</f>
        <v>0</v>
      </c>
      <c r="B1269" s="142">
        <f>dataset!B1262</f>
        <v>0</v>
      </c>
      <c r="C1269" s="142">
        <f>dataset!C1262</f>
        <v>0</v>
      </c>
      <c r="D1269" s="142">
        <f>dataset!D1262</f>
        <v>0</v>
      </c>
      <c r="E1269" s="142">
        <f>dataset!E1262</f>
        <v>0</v>
      </c>
      <c r="F1269" s="142">
        <f>dataset!F1262</f>
        <v>0</v>
      </c>
      <c r="G1269" s="142">
        <f>dataset!G1262</f>
        <v>0</v>
      </c>
      <c r="H1269" s="142">
        <f>dataset!H1262</f>
        <v>0</v>
      </c>
      <c r="I1269" s="142">
        <f>dataset!I1262</f>
        <v>0</v>
      </c>
      <c r="J1269" s="133">
        <f>dataset!J1262</f>
        <v>0</v>
      </c>
      <c r="K1269" s="133">
        <f>dataset!K1262</f>
        <v>0</v>
      </c>
      <c r="L1269" s="133"/>
    </row>
    <row r="1270" spans="1:12" x14ac:dyDescent="0.2">
      <c r="A1270" s="133">
        <f>dataset!A1263</f>
        <v>0</v>
      </c>
      <c r="B1270" s="142">
        <f>dataset!B1263</f>
        <v>0</v>
      </c>
      <c r="C1270" s="142">
        <f>dataset!C1263</f>
        <v>0</v>
      </c>
      <c r="D1270" s="142">
        <f>dataset!D1263</f>
        <v>0</v>
      </c>
      <c r="E1270" s="142">
        <f>dataset!E1263</f>
        <v>0</v>
      </c>
      <c r="F1270" s="142">
        <f>dataset!F1263</f>
        <v>0</v>
      </c>
      <c r="G1270" s="142">
        <f>dataset!G1263</f>
        <v>0</v>
      </c>
      <c r="H1270" s="142">
        <f>dataset!H1263</f>
        <v>0</v>
      </c>
      <c r="I1270" s="142">
        <f>dataset!I1263</f>
        <v>0</v>
      </c>
      <c r="J1270" s="133">
        <f>dataset!J1263</f>
        <v>0</v>
      </c>
      <c r="K1270" s="133">
        <f>dataset!K1263</f>
        <v>0</v>
      </c>
      <c r="L1270" s="133"/>
    </row>
    <row r="1271" spans="1:12" x14ac:dyDescent="0.2">
      <c r="A1271" s="133">
        <f>dataset!A1264</f>
        <v>0</v>
      </c>
      <c r="B1271" s="142">
        <f>dataset!B1264</f>
        <v>0</v>
      </c>
      <c r="C1271" s="142">
        <f>dataset!C1264</f>
        <v>0</v>
      </c>
      <c r="D1271" s="142">
        <f>dataset!D1264</f>
        <v>0</v>
      </c>
      <c r="E1271" s="142">
        <f>dataset!E1264</f>
        <v>0</v>
      </c>
      <c r="F1271" s="142">
        <f>dataset!F1264</f>
        <v>0</v>
      </c>
      <c r="G1271" s="142">
        <f>dataset!G1264</f>
        <v>0</v>
      </c>
      <c r="H1271" s="142">
        <f>dataset!H1264</f>
        <v>0</v>
      </c>
      <c r="I1271" s="142">
        <f>dataset!I1264</f>
        <v>0</v>
      </c>
      <c r="J1271" s="133">
        <f>dataset!J1264</f>
        <v>0</v>
      </c>
      <c r="K1271" s="133">
        <f>dataset!K1264</f>
        <v>0</v>
      </c>
      <c r="L1271" s="133"/>
    </row>
    <row r="1272" spans="1:12" x14ac:dyDescent="0.2">
      <c r="A1272" s="133">
        <f>dataset!A1265</f>
        <v>0</v>
      </c>
      <c r="B1272" s="142">
        <f>dataset!B1265</f>
        <v>0</v>
      </c>
      <c r="C1272" s="142">
        <f>dataset!C1265</f>
        <v>0</v>
      </c>
      <c r="D1272" s="142">
        <f>dataset!D1265</f>
        <v>0</v>
      </c>
      <c r="E1272" s="142">
        <f>dataset!E1265</f>
        <v>0</v>
      </c>
      <c r="F1272" s="142">
        <f>dataset!F1265</f>
        <v>0</v>
      </c>
      <c r="G1272" s="142">
        <f>dataset!G1265</f>
        <v>0</v>
      </c>
      <c r="H1272" s="142">
        <f>dataset!H1265</f>
        <v>0</v>
      </c>
      <c r="I1272" s="142">
        <f>dataset!I1265</f>
        <v>0</v>
      </c>
      <c r="J1272" s="133">
        <f>dataset!J1265</f>
        <v>0</v>
      </c>
      <c r="K1272" s="133">
        <f>dataset!K1265</f>
        <v>0</v>
      </c>
      <c r="L1272" s="133"/>
    </row>
    <row r="1273" spans="1:12" x14ac:dyDescent="0.2">
      <c r="A1273" s="133">
        <f>dataset!A1266</f>
        <v>0</v>
      </c>
      <c r="B1273" s="142">
        <f>dataset!B1266</f>
        <v>0</v>
      </c>
      <c r="C1273" s="142">
        <f>dataset!C1266</f>
        <v>0</v>
      </c>
      <c r="D1273" s="142">
        <f>dataset!D1266</f>
        <v>0</v>
      </c>
      <c r="E1273" s="142">
        <f>dataset!E1266</f>
        <v>0</v>
      </c>
      <c r="F1273" s="142">
        <f>dataset!F1266</f>
        <v>0</v>
      </c>
      <c r="G1273" s="142">
        <f>dataset!G1266</f>
        <v>0</v>
      </c>
      <c r="H1273" s="142">
        <f>dataset!H1266</f>
        <v>0</v>
      </c>
      <c r="I1273" s="142">
        <f>dataset!I1266</f>
        <v>0</v>
      </c>
      <c r="J1273" s="133">
        <f>dataset!J1266</f>
        <v>0</v>
      </c>
      <c r="K1273" s="133">
        <f>dataset!K1266</f>
        <v>0</v>
      </c>
      <c r="L1273" s="133"/>
    </row>
    <row r="1274" spans="1:12" x14ac:dyDescent="0.2">
      <c r="A1274" s="133">
        <f>dataset!A1267</f>
        <v>0</v>
      </c>
      <c r="B1274" s="142">
        <f>dataset!B1267</f>
        <v>0</v>
      </c>
      <c r="C1274" s="142">
        <f>dataset!C1267</f>
        <v>0</v>
      </c>
      <c r="D1274" s="142">
        <f>dataset!D1267</f>
        <v>0</v>
      </c>
      <c r="E1274" s="142">
        <f>dataset!E1267</f>
        <v>0</v>
      </c>
      <c r="F1274" s="142">
        <f>dataset!F1267</f>
        <v>0</v>
      </c>
      <c r="G1274" s="142">
        <f>dataset!G1267</f>
        <v>0</v>
      </c>
      <c r="H1274" s="142">
        <f>dataset!H1267</f>
        <v>0</v>
      </c>
      <c r="I1274" s="142">
        <f>dataset!I1267</f>
        <v>0</v>
      </c>
      <c r="J1274" s="133">
        <f>dataset!J1267</f>
        <v>0</v>
      </c>
      <c r="K1274" s="133">
        <f>dataset!K1267</f>
        <v>0</v>
      </c>
      <c r="L1274" s="133"/>
    </row>
    <row r="1275" spans="1:12" x14ac:dyDescent="0.2">
      <c r="A1275" s="133">
        <f>dataset!A1268</f>
        <v>0</v>
      </c>
      <c r="B1275" s="142">
        <f>dataset!B1268</f>
        <v>0</v>
      </c>
      <c r="C1275" s="142">
        <f>dataset!C1268</f>
        <v>0</v>
      </c>
      <c r="D1275" s="142">
        <f>dataset!D1268</f>
        <v>0</v>
      </c>
      <c r="E1275" s="142">
        <f>dataset!E1268</f>
        <v>0</v>
      </c>
      <c r="F1275" s="142">
        <f>dataset!F1268</f>
        <v>0</v>
      </c>
      <c r="G1275" s="142">
        <f>dataset!G1268</f>
        <v>0</v>
      </c>
      <c r="H1275" s="142">
        <f>dataset!H1268</f>
        <v>0</v>
      </c>
      <c r="I1275" s="142">
        <f>dataset!I1268</f>
        <v>0</v>
      </c>
      <c r="J1275" s="133">
        <f>dataset!J1268</f>
        <v>0</v>
      </c>
      <c r="K1275" s="133">
        <f>dataset!K1268</f>
        <v>0</v>
      </c>
      <c r="L1275" s="133"/>
    </row>
    <row r="1276" spans="1:12" x14ac:dyDescent="0.2">
      <c r="A1276" s="133">
        <f>dataset!A1269</f>
        <v>0</v>
      </c>
      <c r="B1276" s="142">
        <f>dataset!B1269</f>
        <v>0</v>
      </c>
      <c r="C1276" s="142">
        <f>dataset!C1269</f>
        <v>0</v>
      </c>
      <c r="D1276" s="142">
        <f>dataset!D1269</f>
        <v>0</v>
      </c>
      <c r="E1276" s="142">
        <f>dataset!E1269</f>
        <v>0</v>
      </c>
      <c r="F1276" s="142">
        <f>dataset!F1269</f>
        <v>0</v>
      </c>
      <c r="G1276" s="142">
        <f>dataset!G1269</f>
        <v>0</v>
      </c>
      <c r="H1276" s="142">
        <f>dataset!H1269</f>
        <v>0</v>
      </c>
      <c r="I1276" s="142">
        <f>dataset!I1269</f>
        <v>0</v>
      </c>
      <c r="J1276" s="133">
        <f>dataset!J1269</f>
        <v>0</v>
      </c>
      <c r="K1276" s="133">
        <f>dataset!K1269</f>
        <v>0</v>
      </c>
      <c r="L1276" s="133"/>
    </row>
    <row r="1277" spans="1:12" x14ac:dyDescent="0.2">
      <c r="A1277" s="133">
        <f>dataset!A1270</f>
        <v>0</v>
      </c>
      <c r="B1277" s="142">
        <f>dataset!B1270</f>
        <v>0</v>
      </c>
      <c r="C1277" s="142">
        <f>dataset!C1270</f>
        <v>0</v>
      </c>
      <c r="D1277" s="142">
        <f>dataset!D1270</f>
        <v>0</v>
      </c>
      <c r="E1277" s="142">
        <f>dataset!E1270</f>
        <v>0</v>
      </c>
      <c r="F1277" s="142">
        <f>dataset!F1270</f>
        <v>0</v>
      </c>
      <c r="G1277" s="142">
        <f>dataset!G1270</f>
        <v>0</v>
      </c>
      <c r="H1277" s="142">
        <f>dataset!H1270</f>
        <v>0</v>
      </c>
      <c r="I1277" s="142">
        <f>dataset!I1270</f>
        <v>0</v>
      </c>
      <c r="J1277" s="133">
        <f>dataset!J1270</f>
        <v>0</v>
      </c>
      <c r="K1277" s="133">
        <f>dataset!K1270</f>
        <v>0</v>
      </c>
      <c r="L1277" s="133"/>
    </row>
    <row r="1278" spans="1:12" x14ac:dyDescent="0.2">
      <c r="A1278" s="133">
        <f>dataset!A1271</f>
        <v>0</v>
      </c>
      <c r="B1278" s="142">
        <f>dataset!B1271</f>
        <v>0</v>
      </c>
      <c r="C1278" s="142">
        <f>dataset!C1271</f>
        <v>0</v>
      </c>
      <c r="D1278" s="142">
        <f>dataset!D1271</f>
        <v>0</v>
      </c>
      <c r="E1278" s="142">
        <f>dataset!E1271</f>
        <v>0</v>
      </c>
      <c r="F1278" s="142">
        <f>dataset!F1271</f>
        <v>0</v>
      </c>
      <c r="G1278" s="142">
        <f>dataset!G1271</f>
        <v>0</v>
      </c>
      <c r="H1278" s="142">
        <f>dataset!H1271</f>
        <v>0</v>
      </c>
      <c r="I1278" s="142">
        <f>dataset!I1271</f>
        <v>0</v>
      </c>
      <c r="J1278" s="133">
        <f>dataset!J1271</f>
        <v>0</v>
      </c>
      <c r="K1278" s="133">
        <f>dataset!K1271</f>
        <v>0</v>
      </c>
      <c r="L1278" s="133"/>
    </row>
    <row r="1279" spans="1:12" x14ac:dyDescent="0.2">
      <c r="A1279" s="133">
        <f>dataset!A1272</f>
        <v>0</v>
      </c>
      <c r="B1279" s="142">
        <f>dataset!B1272</f>
        <v>0</v>
      </c>
      <c r="C1279" s="142">
        <f>dataset!C1272</f>
        <v>0</v>
      </c>
      <c r="D1279" s="142">
        <f>dataset!D1272</f>
        <v>0</v>
      </c>
      <c r="E1279" s="142">
        <f>dataset!E1272</f>
        <v>0</v>
      </c>
      <c r="F1279" s="142">
        <f>dataset!F1272</f>
        <v>0</v>
      </c>
      <c r="G1279" s="142">
        <f>dataset!G1272</f>
        <v>0</v>
      </c>
      <c r="H1279" s="142">
        <f>dataset!H1272</f>
        <v>0</v>
      </c>
      <c r="I1279" s="142">
        <f>dataset!I1272</f>
        <v>0</v>
      </c>
      <c r="J1279" s="133">
        <f>dataset!J1272</f>
        <v>0</v>
      </c>
      <c r="K1279" s="133">
        <f>dataset!K1272</f>
        <v>0</v>
      </c>
      <c r="L1279" s="133"/>
    </row>
    <row r="1280" spans="1:12" x14ac:dyDescent="0.2">
      <c r="A1280" s="133">
        <f>dataset!A1273</f>
        <v>0</v>
      </c>
      <c r="B1280" s="142">
        <f>dataset!B1273</f>
        <v>0</v>
      </c>
      <c r="C1280" s="142">
        <f>dataset!C1273</f>
        <v>0</v>
      </c>
      <c r="D1280" s="142">
        <f>dataset!D1273</f>
        <v>0</v>
      </c>
      <c r="E1280" s="142">
        <f>dataset!E1273</f>
        <v>0</v>
      </c>
      <c r="F1280" s="142">
        <f>dataset!F1273</f>
        <v>0</v>
      </c>
      <c r="G1280" s="142">
        <f>dataset!G1273</f>
        <v>0</v>
      </c>
      <c r="H1280" s="142">
        <f>dataset!H1273</f>
        <v>0</v>
      </c>
      <c r="I1280" s="142">
        <f>dataset!I1273</f>
        <v>0</v>
      </c>
      <c r="J1280" s="133">
        <f>dataset!J1273</f>
        <v>0</v>
      </c>
      <c r="K1280" s="133">
        <f>dataset!K1273</f>
        <v>0</v>
      </c>
      <c r="L1280" s="133"/>
    </row>
    <row r="1281" spans="1:12" x14ac:dyDescent="0.2">
      <c r="A1281" s="133">
        <f>dataset!A1274</f>
        <v>0</v>
      </c>
      <c r="B1281" s="142">
        <f>dataset!B1274</f>
        <v>0</v>
      </c>
      <c r="C1281" s="142">
        <f>dataset!C1274</f>
        <v>0</v>
      </c>
      <c r="D1281" s="142">
        <f>dataset!D1274</f>
        <v>0</v>
      </c>
      <c r="E1281" s="142">
        <f>dataset!E1274</f>
        <v>0</v>
      </c>
      <c r="F1281" s="142">
        <f>dataset!F1274</f>
        <v>0</v>
      </c>
      <c r="G1281" s="142">
        <f>dataset!G1274</f>
        <v>0</v>
      </c>
      <c r="H1281" s="142">
        <f>dataset!H1274</f>
        <v>0</v>
      </c>
      <c r="I1281" s="142">
        <f>dataset!I1274</f>
        <v>0</v>
      </c>
      <c r="J1281" s="133">
        <f>dataset!J1274</f>
        <v>0</v>
      </c>
      <c r="K1281" s="133">
        <f>dataset!K1274</f>
        <v>0</v>
      </c>
      <c r="L1281" s="133"/>
    </row>
    <row r="1282" spans="1:12" x14ac:dyDescent="0.2">
      <c r="A1282" s="133">
        <f>dataset!A1275</f>
        <v>0</v>
      </c>
      <c r="B1282" s="142">
        <f>dataset!B1275</f>
        <v>0</v>
      </c>
      <c r="C1282" s="142">
        <f>dataset!C1275</f>
        <v>0</v>
      </c>
      <c r="D1282" s="142">
        <f>dataset!D1275</f>
        <v>0</v>
      </c>
      <c r="E1282" s="142">
        <f>dataset!E1275</f>
        <v>0</v>
      </c>
      <c r="F1282" s="142">
        <f>dataset!F1275</f>
        <v>0</v>
      </c>
      <c r="G1282" s="142">
        <f>dataset!G1275</f>
        <v>0</v>
      </c>
      <c r="H1282" s="142">
        <f>dataset!H1275</f>
        <v>0</v>
      </c>
      <c r="I1282" s="142">
        <f>dataset!I1275</f>
        <v>0</v>
      </c>
      <c r="J1282" s="133">
        <f>dataset!J1275</f>
        <v>0</v>
      </c>
      <c r="K1282" s="133">
        <f>dataset!K1275</f>
        <v>0</v>
      </c>
      <c r="L1282" s="133"/>
    </row>
    <row r="1283" spans="1:12" x14ac:dyDescent="0.2">
      <c r="A1283" s="133">
        <f>dataset!A1276</f>
        <v>0</v>
      </c>
      <c r="B1283" s="142">
        <f>dataset!B1276</f>
        <v>0</v>
      </c>
      <c r="C1283" s="142">
        <f>dataset!C1276</f>
        <v>0</v>
      </c>
      <c r="D1283" s="142">
        <f>dataset!D1276</f>
        <v>0</v>
      </c>
      <c r="E1283" s="142">
        <f>dataset!E1276</f>
        <v>0</v>
      </c>
      <c r="F1283" s="142">
        <f>dataset!F1276</f>
        <v>0</v>
      </c>
      <c r="G1283" s="142">
        <f>dataset!G1276</f>
        <v>0</v>
      </c>
      <c r="H1283" s="142">
        <f>dataset!H1276</f>
        <v>0</v>
      </c>
      <c r="I1283" s="142">
        <f>dataset!I1276</f>
        <v>0</v>
      </c>
      <c r="J1283" s="133">
        <f>dataset!J1276</f>
        <v>0</v>
      </c>
      <c r="K1283" s="133">
        <f>dataset!K1276</f>
        <v>0</v>
      </c>
      <c r="L1283" s="133"/>
    </row>
    <row r="1284" spans="1:12" x14ac:dyDescent="0.2">
      <c r="A1284" s="133">
        <f>dataset!A1277</f>
        <v>0</v>
      </c>
      <c r="B1284" s="142">
        <f>dataset!B1277</f>
        <v>0</v>
      </c>
      <c r="C1284" s="142">
        <f>dataset!C1277</f>
        <v>0</v>
      </c>
      <c r="D1284" s="142">
        <f>dataset!D1277</f>
        <v>0</v>
      </c>
      <c r="E1284" s="142">
        <f>dataset!E1277</f>
        <v>0</v>
      </c>
      <c r="F1284" s="142">
        <f>dataset!F1277</f>
        <v>0</v>
      </c>
      <c r="G1284" s="142">
        <f>dataset!G1277</f>
        <v>0</v>
      </c>
      <c r="H1284" s="142">
        <f>dataset!H1277</f>
        <v>0</v>
      </c>
      <c r="I1284" s="142">
        <f>dataset!I1277</f>
        <v>0</v>
      </c>
      <c r="J1284" s="133">
        <f>dataset!J1277</f>
        <v>0</v>
      </c>
      <c r="K1284" s="133">
        <f>dataset!K1277</f>
        <v>0</v>
      </c>
      <c r="L1284" s="133"/>
    </row>
    <row r="1285" spans="1:12" x14ac:dyDescent="0.2">
      <c r="A1285" s="133">
        <f>dataset!A1278</f>
        <v>0</v>
      </c>
      <c r="B1285" s="142">
        <f>dataset!B1278</f>
        <v>0</v>
      </c>
      <c r="C1285" s="142">
        <f>dataset!C1278</f>
        <v>0</v>
      </c>
      <c r="D1285" s="142">
        <f>dataset!D1278</f>
        <v>0</v>
      </c>
      <c r="E1285" s="142">
        <f>dataset!E1278</f>
        <v>0</v>
      </c>
      <c r="F1285" s="142">
        <f>dataset!F1278</f>
        <v>0</v>
      </c>
      <c r="G1285" s="142">
        <f>dataset!G1278</f>
        <v>0</v>
      </c>
      <c r="H1285" s="142">
        <f>dataset!H1278</f>
        <v>0</v>
      </c>
      <c r="I1285" s="142">
        <f>dataset!I1278</f>
        <v>0</v>
      </c>
      <c r="J1285" s="133">
        <f>dataset!J1278</f>
        <v>0</v>
      </c>
      <c r="K1285" s="133">
        <f>dataset!K1278</f>
        <v>0</v>
      </c>
      <c r="L1285" s="133"/>
    </row>
    <row r="1286" spans="1:12" x14ac:dyDescent="0.2">
      <c r="A1286" s="133">
        <f>dataset!A1279</f>
        <v>0</v>
      </c>
      <c r="B1286" s="142">
        <f>dataset!B1279</f>
        <v>0</v>
      </c>
      <c r="C1286" s="142">
        <f>dataset!C1279</f>
        <v>0</v>
      </c>
      <c r="D1286" s="142">
        <f>dataset!D1279</f>
        <v>0</v>
      </c>
      <c r="E1286" s="142">
        <f>dataset!E1279</f>
        <v>0</v>
      </c>
      <c r="F1286" s="142">
        <f>dataset!F1279</f>
        <v>0</v>
      </c>
      <c r="G1286" s="142">
        <f>dataset!G1279</f>
        <v>0</v>
      </c>
      <c r="H1286" s="142">
        <f>dataset!H1279</f>
        <v>0</v>
      </c>
      <c r="I1286" s="142">
        <f>dataset!I1279</f>
        <v>0</v>
      </c>
      <c r="J1286" s="133">
        <f>dataset!J1279</f>
        <v>0</v>
      </c>
      <c r="K1286" s="133">
        <f>dataset!K1279</f>
        <v>0</v>
      </c>
      <c r="L1286" s="133"/>
    </row>
    <row r="1287" spans="1:12" x14ac:dyDescent="0.2">
      <c r="A1287" s="133">
        <f>dataset!A1280</f>
        <v>0</v>
      </c>
      <c r="B1287" s="142">
        <f>dataset!B1280</f>
        <v>0</v>
      </c>
      <c r="C1287" s="142">
        <f>dataset!C1280</f>
        <v>0</v>
      </c>
      <c r="D1287" s="142">
        <f>dataset!D1280</f>
        <v>0</v>
      </c>
      <c r="E1287" s="142">
        <f>dataset!E1280</f>
        <v>0</v>
      </c>
      <c r="F1287" s="142">
        <f>dataset!F1280</f>
        <v>0</v>
      </c>
      <c r="G1287" s="142">
        <f>dataset!G1280</f>
        <v>0</v>
      </c>
      <c r="H1287" s="142">
        <f>dataset!H1280</f>
        <v>0</v>
      </c>
      <c r="I1287" s="142">
        <f>dataset!I1280</f>
        <v>0</v>
      </c>
      <c r="J1287" s="133">
        <f>dataset!J1280</f>
        <v>0</v>
      </c>
      <c r="K1287" s="133">
        <f>dataset!K1280</f>
        <v>0</v>
      </c>
      <c r="L1287" s="133"/>
    </row>
    <row r="1288" spans="1:12" x14ac:dyDescent="0.2">
      <c r="A1288" s="133">
        <f>dataset!A1281</f>
        <v>0</v>
      </c>
      <c r="B1288" s="142">
        <f>dataset!B1281</f>
        <v>0</v>
      </c>
      <c r="C1288" s="142">
        <f>dataset!C1281</f>
        <v>0</v>
      </c>
      <c r="D1288" s="142">
        <f>dataset!D1281</f>
        <v>0</v>
      </c>
      <c r="E1288" s="142">
        <f>dataset!E1281</f>
        <v>0</v>
      </c>
      <c r="F1288" s="142">
        <f>dataset!F1281</f>
        <v>0</v>
      </c>
      <c r="G1288" s="142">
        <f>dataset!G1281</f>
        <v>0</v>
      </c>
      <c r="H1288" s="142">
        <f>dataset!H1281</f>
        <v>0</v>
      </c>
      <c r="I1288" s="142">
        <f>dataset!I1281</f>
        <v>0</v>
      </c>
      <c r="J1288" s="133">
        <f>dataset!J1281</f>
        <v>0</v>
      </c>
      <c r="K1288" s="133">
        <f>dataset!K1281</f>
        <v>0</v>
      </c>
      <c r="L1288" s="133"/>
    </row>
    <row r="1289" spans="1:12" x14ac:dyDescent="0.2">
      <c r="A1289" s="133">
        <f>dataset!A1282</f>
        <v>0</v>
      </c>
      <c r="B1289" s="142">
        <f>dataset!B1282</f>
        <v>0</v>
      </c>
      <c r="C1289" s="142">
        <f>dataset!C1282</f>
        <v>0</v>
      </c>
      <c r="D1289" s="142">
        <f>dataset!D1282</f>
        <v>0</v>
      </c>
      <c r="E1289" s="142">
        <f>dataset!E1282</f>
        <v>0</v>
      </c>
      <c r="F1289" s="142">
        <f>dataset!F1282</f>
        <v>0</v>
      </c>
      <c r="G1289" s="142">
        <f>dataset!G1282</f>
        <v>0</v>
      </c>
      <c r="H1289" s="142">
        <f>dataset!H1282</f>
        <v>0</v>
      </c>
      <c r="I1289" s="142">
        <f>dataset!I1282</f>
        <v>0</v>
      </c>
      <c r="J1289" s="133">
        <f>dataset!J1282</f>
        <v>0</v>
      </c>
      <c r="K1289" s="133">
        <f>dataset!K1282</f>
        <v>0</v>
      </c>
      <c r="L1289" s="133"/>
    </row>
    <row r="1290" spans="1:12" x14ac:dyDescent="0.2">
      <c r="A1290" s="133">
        <f>dataset!A1283</f>
        <v>0</v>
      </c>
      <c r="B1290" s="142">
        <f>dataset!B1283</f>
        <v>0</v>
      </c>
      <c r="C1290" s="142">
        <f>dataset!C1283</f>
        <v>0</v>
      </c>
      <c r="D1290" s="142">
        <f>dataset!D1283</f>
        <v>0</v>
      </c>
      <c r="E1290" s="142">
        <f>dataset!E1283</f>
        <v>0</v>
      </c>
      <c r="F1290" s="142">
        <f>dataset!F1283</f>
        <v>0</v>
      </c>
      <c r="G1290" s="142">
        <f>dataset!G1283</f>
        <v>0</v>
      </c>
      <c r="H1290" s="142">
        <f>dataset!H1283</f>
        <v>0</v>
      </c>
      <c r="I1290" s="142">
        <f>dataset!I1283</f>
        <v>0</v>
      </c>
      <c r="J1290" s="133">
        <f>dataset!J1283</f>
        <v>0</v>
      </c>
      <c r="K1290" s="133">
        <f>dataset!K1283</f>
        <v>0</v>
      </c>
      <c r="L1290" s="133"/>
    </row>
    <row r="1291" spans="1:12" x14ac:dyDescent="0.2">
      <c r="A1291" s="133">
        <f>dataset!A1284</f>
        <v>0</v>
      </c>
      <c r="B1291" s="142">
        <f>dataset!B1284</f>
        <v>0</v>
      </c>
      <c r="C1291" s="142">
        <f>dataset!C1284</f>
        <v>0</v>
      </c>
      <c r="D1291" s="142">
        <f>dataset!D1284</f>
        <v>0</v>
      </c>
      <c r="E1291" s="142">
        <f>dataset!E1284</f>
        <v>0</v>
      </c>
      <c r="F1291" s="142">
        <f>dataset!F1284</f>
        <v>0</v>
      </c>
      <c r="G1291" s="142">
        <f>dataset!G1284</f>
        <v>0</v>
      </c>
      <c r="H1291" s="142">
        <f>dataset!H1284</f>
        <v>0</v>
      </c>
      <c r="I1291" s="142">
        <f>dataset!I1284</f>
        <v>0</v>
      </c>
      <c r="J1291" s="133">
        <f>dataset!J1284</f>
        <v>0</v>
      </c>
      <c r="K1291" s="133">
        <f>dataset!K1284</f>
        <v>0</v>
      </c>
      <c r="L1291" s="133"/>
    </row>
    <row r="1292" spans="1:12" x14ac:dyDescent="0.2">
      <c r="A1292" s="133">
        <f>dataset!A1285</f>
        <v>0</v>
      </c>
      <c r="B1292" s="142">
        <f>dataset!B1285</f>
        <v>0</v>
      </c>
      <c r="C1292" s="142">
        <f>dataset!C1285</f>
        <v>0</v>
      </c>
      <c r="D1292" s="142">
        <f>dataset!D1285</f>
        <v>0</v>
      </c>
      <c r="E1292" s="142">
        <f>dataset!E1285</f>
        <v>0</v>
      </c>
      <c r="F1292" s="142">
        <f>dataset!F1285</f>
        <v>0</v>
      </c>
      <c r="G1292" s="142">
        <f>dataset!G1285</f>
        <v>0</v>
      </c>
      <c r="H1292" s="142">
        <f>dataset!H1285</f>
        <v>0</v>
      </c>
      <c r="I1292" s="142">
        <f>dataset!I1285</f>
        <v>0</v>
      </c>
      <c r="J1292" s="133">
        <f>dataset!J1285</f>
        <v>0</v>
      </c>
      <c r="K1292" s="133">
        <f>dataset!K1285</f>
        <v>0</v>
      </c>
      <c r="L1292" s="133"/>
    </row>
    <row r="1293" spans="1:12" x14ac:dyDescent="0.2">
      <c r="A1293" s="133">
        <f>dataset!A1286</f>
        <v>0</v>
      </c>
      <c r="B1293" s="142">
        <f>dataset!B1286</f>
        <v>0</v>
      </c>
      <c r="C1293" s="142">
        <f>dataset!C1286</f>
        <v>0</v>
      </c>
      <c r="D1293" s="142">
        <f>dataset!D1286</f>
        <v>0</v>
      </c>
      <c r="E1293" s="142">
        <f>dataset!E1286</f>
        <v>0</v>
      </c>
      <c r="F1293" s="142">
        <f>dataset!F1286</f>
        <v>0</v>
      </c>
      <c r="G1293" s="142">
        <f>dataset!G1286</f>
        <v>0</v>
      </c>
      <c r="H1293" s="142">
        <f>dataset!H1286</f>
        <v>0</v>
      </c>
      <c r="I1293" s="142">
        <f>dataset!I1286</f>
        <v>0</v>
      </c>
      <c r="J1293" s="133">
        <f>dataset!J1286</f>
        <v>0</v>
      </c>
      <c r="K1293" s="133">
        <f>dataset!K1286</f>
        <v>0</v>
      </c>
      <c r="L1293" s="133"/>
    </row>
    <row r="1294" spans="1:12" x14ac:dyDescent="0.2">
      <c r="A1294" s="133">
        <f>dataset!A1287</f>
        <v>0</v>
      </c>
      <c r="B1294" s="142">
        <f>dataset!B1287</f>
        <v>0</v>
      </c>
      <c r="C1294" s="142">
        <f>dataset!C1287</f>
        <v>0</v>
      </c>
      <c r="D1294" s="142">
        <f>dataset!D1287</f>
        <v>0</v>
      </c>
      <c r="E1294" s="142">
        <f>dataset!E1287</f>
        <v>0</v>
      </c>
      <c r="F1294" s="142">
        <f>dataset!F1287</f>
        <v>0</v>
      </c>
      <c r="G1294" s="142">
        <f>dataset!G1287</f>
        <v>0</v>
      </c>
      <c r="H1294" s="142">
        <f>dataset!H1287</f>
        <v>0</v>
      </c>
      <c r="I1294" s="142">
        <f>dataset!I1287</f>
        <v>0</v>
      </c>
      <c r="J1294" s="133">
        <f>dataset!J1287</f>
        <v>0</v>
      </c>
      <c r="K1294" s="133">
        <f>dataset!K1287</f>
        <v>0</v>
      </c>
      <c r="L1294" s="133"/>
    </row>
    <row r="1295" spans="1:12" x14ac:dyDescent="0.2">
      <c r="A1295" s="133">
        <f>dataset!A1288</f>
        <v>0</v>
      </c>
      <c r="B1295" s="142">
        <f>dataset!B1288</f>
        <v>0</v>
      </c>
      <c r="C1295" s="142">
        <f>dataset!C1288</f>
        <v>0</v>
      </c>
      <c r="D1295" s="142">
        <f>dataset!D1288</f>
        <v>0</v>
      </c>
      <c r="E1295" s="142">
        <f>dataset!E1288</f>
        <v>0</v>
      </c>
      <c r="F1295" s="142">
        <f>dataset!F1288</f>
        <v>0</v>
      </c>
      <c r="G1295" s="142">
        <f>dataset!G1288</f>
        <v>0</v>
      </c>
      <c r="H1295" s="142">
        <f>dataset!H1288</f>
        <v>0</v>
      </c>
      <c r="I1295" s="142">
        <f>dataset!I1288</f>
        <v>0</v>
      </c>
      <c r="J1295" s="133">
        <f>dataset!J1288</f>
        <v>0</v>
      </c>
      <c r="K1295" s="133">
        <f>dataset!K1288</f>
        <v>0</v>
      </c>
      <c r="L1295" s="133"/>
    </row>
    <row r="1296" spans="1:12" x14ac:dyDescent="0.2">
      <c r="A1296" s="133">
        <f>dataset!A1289</f>
        <v>0</v>
      </c>
      <c r="B1296" s="142">
        <f>dataset!B1289</f>
        <v>0</v>
      </c>
      <c r="C1296" s="142">
        <f>dataset!C1289</f>
        <v>0</v>
      </c>
      <c r="D1296" s="142">
        <f>dataset!D1289</f>
        <v>0</v>
      </c>
      <c r="E1296" s="142">
        <f>dataset!E1289</f>
        <v>0</v>
      </c>
      <c r="F1296" s="142">
        <f>dataset!F1289</f>
        <v>0</v>
      </c>
      <c r="G1296" s="142">
        <f>dataset!G1289</f>
        <v>0</v>
      </c>
      <c r="H1296" s="142">
        <f>dataset!H1289</f>
        <v>0</v>
      </c>
      <c r="I1296" s="142">
        <f>dataset!I1289</f>
        <v>0</v>
      </c>
      <c r="J1296" s="133">
        <f>dataset!J1289</f>
        <v>0</v>
      </c>
      <c r="K1296" s="133">
        <f>dataset!K1289</f>
        <v>0</v>
      </c>
      <c r="L1296" s="133"/>
    </row>
    <row r="1297" spans="1:12" x14ac:dyDescent="0.2">
      <c r="A1297" s="133">
        <f>dataset!A1290</f>
        <v>0</v>
      </c>
      <c r="B1297" s="142">
        <f>dataset!B1290</f>
        <v>0</v>
      </c>
      <c r="C1297" s="142">
        <f>dataset!C1290</f>
        <v>0</v>
      </c>
      <c r="D1297" s="142">
        <f>dataset!D1290</f>
        <v>0</v>
      </c>
      <c r="E1297" s="142">
        <f>dataset!E1290</f>
        <v>0</v>
      </c>
      <c r="F1297" s="142">
        <f>dataset!F1290</f>
        <v>0</v>
      </c>
      <c r="G1297" s="142">
        <f>dataset!G1290</f>
        <v>0</v>
      </c>
      <c r="H1297" s="142">
        <f>dataset!H1290</f>
        <v>0</v>
      </c>
      <c r="I1297" s="142">
        <f>dataset!I1290</f>
        <v>0</v>
      </c>
      <c r="J1297" s="133">
        <f>dataset!J1290</f>
        <v>0</v>
      </c>
      <c r="K1297" s="133">
        <f>dataset!K1290</f>
        <v>0</v>
      </c>
      <c r="L1297" s="133"/>
    </row>
    <row r="1298" spans="1:12" x14ac:dyDescent="0.2">
      <c r="A1298" s="133">
        <f>dataset!A1291</f>
        <v>0</v>
      </c>
      <c r="B1298" s="142">
        <f>dataset!B1291</f>
        <v>0</v>
      </c>
      <c r="C1298" s="142">
        <f>dataset!C1291</f>
        <v>0</v>
      </c>
      <c r="D1298" s="142">
        <f>dataset!D1291</f>
        <v>0</v>
      </c>
      <c r="E1298" s="142">
        <f>dataset!E1291</f>
        <v>0</v>
      </c>
      <c r="F1298" s="142">
        <f>dataset!F1291</f>
        <v>0</v>
      </c>
      <c r="G1298" s="142">
        <f>dataset!G1291</f>
        <v>0</v>
      </c>
      <c r="H1298" s="142">
        <f>dataset!H1291</f>
        <v>0</v>
      </c>
      <c r="I1298" s="142">
        <f>dataset!I1291</f>
        <v>0</v>
      </c>
      <c r="J1298" s="133">
        <f>dataset!J1291</f>
        <v>0</v>
      </c>
      <c r="K1298" s="133">
        <f>dataset!K1291</f>
        <v>0</v>
      </c>
      <c r="L1298" s="133"/>
    </row>
    <row r="1299" spans="1:12" x14ac:dyDescent="0.2">
      <c r="A1299" s="133">
        <f>dataset!A1292</f>
        <v>0</v>
      </c>
      <c r="B1299" s="142">
        <f>dataset!B1292</f>
        <v>0</v>
      </c>
      <c r="C1299" s="142">
        <f>dataset!C1292</f>
        <v>0</v>
      </c>
      <c r="D1299" s="142">
        <f>dataset!D1292</f>
        <v>0</v>
      </c>
      <c r="E1299" s="142">
        <f>dataset!E1292</f>
        <v>0</v>
      </c>
      <c r="F1299" s="142">
        <f>dataset!F1292</f>
        <v>0</v>
      </c>
      <c r="G1299" s="142">
        <f>dataset!G1292</f>
        <v>0</v>
      </c>
      <c r="H1299" s="142">
        <f>dataset!H1292</f>
        <v>0</v>
      </c>
      <c r="I1299" s="142">
        <f>dataset!I1292</f>
        <v>0</v>
      </c>
      <c r="J1299" s="133">
        <f>dataset!J1292</f>
        <v>0</v>
      </c>
      <c r="K1299" s="133">
        <f>dataset!K1292</f>
        <v>0</v>
      </c>
      <c r="L1299" s="133"/>
    </row>
    <row r="1300" spans="1:12" x14ac:dyDescent="0.2">
      <c r="A1300" s="133">
        <f>dataset!A1293</f>
        <v>0</v>
      </c>
      <c r="B1300" s="142">
        <f>dataset!B1293</f>
        <v>0</v>
      </c>
      <c r="C1300" s="142">
        <f>dataset!C1293</f>
        <v>0</v>
      </c>
      <c r="D1300" s="142">
        <f>dataset!D1293</f>
        <v>0</v>
      </c>
      <c r="E1300" s="142">
        <f>dataset!E1293</f>
        <v>0</v>
      </c>
      <c r="F1300" s="142">
        <f>dataset!F1293</f>
        <v>0</v>
      </c>
      <c r="G1300" s="142">
        <f>dataset!G1293</f>
        <v>0</v>
      </c>
      <c r="H1300" s="142">
        <f>dataset!H1293</f>
        <v>0</v>
      </c>
      <c r="I1300" s="142">
        <f>dataset!I1293</f>
        <v>0</v>
      </c>
      <c r="J1300" s="133">
        <f>dataset!J1293</f>
        <v>0</v>
      </c>
      <c r="K1300" s="133">
        <f>dataset!K1293</f>
        <v>0</v>
      </c>
      <c r="L1300" s="133"/>
    </row>
    <row r="1301" spans="1:12" x14ac:dyDescent="0.2">
      <c r="A1301" s="133">
        <f>dataset!A1294</f>
        <v>0</v>
      </c>
      <c r="B1301" s="142">
        <f>dataset!B1294</f>
        <v>0</v>
      </c>
      <c r="C1301" s="142">
        <f>dataset!C1294</f>
        <v>0</v>
      </c>
      <c r="D1301" s="142">
        <f>dataset!D1294</f>
        <v>0</v>
      </c>
      <c r="E1301" s="142">
        <f>dataset!E1294</f>
        <v>0</v>
      </c>
      <c r="F1301" s="142">
        <f>dataset!F1294</f>
        <v>0</v>
      </c>
      <c r="G1301" s="142">
        <f>dataset!G1294</f>
        <v>0</v>
      </c>
      <c r="H1301" s="142">
        <f>dataset!H1294</f>
        <v>0</v>
      </c>
      <c r="I1301" s="142">
        <f>dataset!I1294</f>
        <v>0</v>
      </c>
      <c r="J1301" s="133">
        <f>dataset!J1294</f>
        <v>0</v>
      </c>
      <c r="K1301" s="133">
        <f>dataset!K1294</f>
        <v>0</v>
      </c>
      <c r="L1301" s="133"/>
    </row>
    <row r="1302" spans="1:12" x14ac:dyDescent="0.2">
      <c r="A1302" s="133">
        <f>dataset!A1295</f>
        <v>0</v>
      </c>
      <c r="B1302" s="142">
        <f>dataset!B1295</f>
        <v>0</v>
      </c>
      <c r="C1302" s="142">
        <f>dataset!C1295</f>
        <v>0</v>
      </c>
      <c r="D1302" s="142">
        <f>dataset!D1295</f>
        <v>0</v>
      </c>
      <c r="E1302" s="142">
        <f>dataset!E1295</f>
        <v>0</v>
      </c>
      <c r="F1302" s="142">
        <f>dataset!F1295</f>
        <v>0</v>
      </c>
      <c r="G1302" s="142">
        <f>dataset!G1295</f>
        <v>0</v>
      </c>
      <c r="H1302" s="142">
        <f>dataset!H1295</f>
        <v>0</v>
      </c>
      <c r="I1302" s="142">
        <f>dataset!I1295</f>
        <v>0</v>
      </c>
      <c r="J1302" s="133">
        <f>dataset!J1295</f>
        <v>0</v>
      </c>
      <c r="K1302" s="133">
        <f>dataset!K1295</f>
        <v>0</v>
      </c>
      <c r="L1302" s="133"/>
    </row>
    <row r="1303" spans="1:12" x14ac:dyDescent="0.2">
      <c r="A1303" s="133">
        <f>dataset!A1296</f>
        <v>0</v>
      </c>
      <c r="B1303" s="142">
        <f>dataset!B1296</f>
        <v>0</v>
      </c>
      <c r="C1303" s="142">
        <f>dataset!C1296</f>
        <v>0</v>
      </c>
      <c r="D1303" s="142">
        <f>dataset!D1296</f>
        <v>0</v>
      </c>
      <c r="E1303" s="142">
        <f>dataset!E1296</f>
        <v>0</v>
      </c>
      <c r="F1303" s="142">
        <f>dataset!F1296</f>
        <v>0</v>
      </c>
      <c r="G1303" s="142">
        <f>dataset!G1296</f>
        <v>0</v>
      </c>
      <c r="H1303" s="142">
        <f>dataset!H1296</f>
        <v>0</v>
      </c>
      <c r="I1303" s="142">
        <f>dataset!I1296</f>
        <v>0</v>
      </c>
      <c r="J1303" s="133">
        <f>dataset!J1296</f>
        <v>0</v>
      </c>
      <c r="K1303" s="133">
        <f>dataset!K1296</f>
        <v>0</v>
      </c>
      <c r="L1303" s="133"/>
    </row>
    <row r="1304" spans="1:12" x14ac:dyDescent="0.2">
      <c r="A1304" s="133">
        <f>dataset!A1297</f>
        <v>0</v>
      </c>
      <c r="B1304" s="142">
        <f>dataset!B1297</f>
        <v>0</v>
      </c>
      <c r="C1304" s="142">
        <f>dataset!C1297</f>
        <v>0</v>
      </c>
      <c r="D1304" s="142">
        <f>dataset!D1297</f>
        <v>0</v>
      </c>
      <c r="E1304" s="142">
        <f>dataset!E1297</f>
        <v>0</v>
      </c>
      <c r="F1304" s="142">
        <f>dataset!F1297</f>
        <v>0</v>
      </c>
      <c r="G1304" s="142">
        <f>dataset!G1297</f>
        <v>0</v>
      </c>
      <c r="H1304" s="142">
        <f>dataset!H1297</f>
        <v>0</v>
      </c>
      <c r="I1304" s="142">
        <f>dataset!I1297</f>
        <v>0</v>
      </c>
      <c r="J1304" s="133">
        <f>dataset!J1297</f>
        <v>0</v>
      </c>
      <c r="K1304" s="133">
        <f>dataset!K1297</f>
        <v>0</v>
      </c>
      <c r="L1304" s="133"/>
    </row>
    <row r="1305" spans="1:12" x14ac:dyDescent="0.2">
      <c r="A1305" s="133">
        <f>dataset!A1298</f>
        <v>0</v>
      </c>
      <c r="B1305" s="142">
        <f>dataset!B1298</f>
        <v>0</v>
      </c>
      <c r="C1305" s="142">
        <f>dataset!C1298</f>
        <v>0</v>
      </c>
      <c r="D1305" s="142">
        <f>dataset!D1298</f>
        <v>0</v>
      </c>
      <c r="E1305" s="142">
        <f>dataset!E1298</f>
        <v>0</v>
      </c>
      <c r="F1305" s="142">
        <f>dataset!F1298</f>
        <v>0</v>
      </c>
      <c r="G1305" s="142">
        <f>dataset!G1298</f>
        <v>0</v>
      </c>
      <c r="H1305" s="142">
        <f>dataset!H1298</f>
        <v>0</v>
      </c>
      <c r="I1305" s="142">
        <f>dataset!I1298</f>
        <v>0</v>
      </c>
      <c r="J1305" s="133">
        <f>dataset!J1298</f>
        <v>0</v>
      </c>
      <c r="K1305" s="133">
        <f>dataset!K1298</f>
        <v>0</v>
      </c>
      <c r="L1305" s="133"/>
    </row>
    <row r="1306" spans="1:12" x14ac:dyDescent="0.2">
      <c r="A1306" s="133">
        <f>dataset!A1299</f>
        <v>0</v>
      </c>
      <c r="B1306" s="142">
        <f>dataset!B1299</f>
        <v>0</v>
      </c>
      <c r="C1306" s="142">
        <f>dataset!C1299</f>
        <v>0</v>
      </c>
      <c r="D1306" s="142">
        <f>dataset!D1299</f>
        <v>0</v>
      </c>
      <c r="E1306" s="142">
        <f>dataset!E1299</f>
        <v>0</v>
      </c>
      <c r="F1306" s="142">
        <f>dataset!F1299</f>
        <v>0</v>
      </c>
      <c r="G1306" s="142">
        <f>dataset!G1299</f>
        <v>0</v>
      </c>
      <c r="H1306" s="142">
        <f>dataset!H1299</f>
        <v>0</v>
      </c>
      <c r="I1306" s="142">
        <f>dataset!I1299</f>
        <v>0</v>
      </c>
      <c r="J1306" s="133">
        <f>dataset!J1299</f>
        <v>0</v>
      </c>
      <c r="K1306" s="133">
        <f>dataset!K1299</f>
        <v>0</v>
      </c>
      <c r="L1306" s="133"/>
    </row>
    <row r="1307" spans="1:12" x14ac:dyDescent="0.2">
      <c r="A1307" s="133">
        <f>dataset!A1300</f>
        <v>0</v>
      </c>
      <c r="B1307" s="142">
        <f>dataset!B1300</f>
        <v>0</v>
      </c>
      <c r="C1307" s="142">
        <f>dataset!C1300</f>
        <v>0</v>
      </c>
      <c r="D1307" s="142">
        <f>dataset!D1300</f>
        <v>0</v>
      </c>
      <c r="E1307" s="142">
        <f>dataset!E1300</f>
        <v>0</v>
      </c>
      <c r="F1307" s="142">
        <f>dataset!F1300</f>
        <v>0</v>
      </c>
      <c r="G1307" s="142">
        <f>dataset!G1300</f>
        <v>0</v>
      </c>
      <c r="H1307" s="142">
        <f>dataset!H1300</f>
        <v>0</v>
      </c>
      <c r="I1307" s="142">
        <f>dataset!I1300</f>
        <v>0</v>
      </c>
      <c r="J1307" s="133">
        <f>dataset!J1300</f>
        <v>0</v>
      </c>
      <c r="K1307" s="133">
        <f>dataset!K1300</f>
        <v>0</v>
      </c>
      <c r="L1307" s="133"/>
    </row>
    <row r="1308" spans="1:12" x14ac:dyDescent="0.2">
      <c r="A1308" s="133">
        <f>dataset!A1301</f>
        <v>0</v>
      </c>
      <c r="B1308" s="142">
        <f>dataset!B1301</f>
        <v>0</v>
      </c>
      <c r="C1308" s="142">
        <f>dataset!C1301</f>
        <v>0</v>
      </c>
      <c r="D1308" s="142">
        <f>dataset!D1301</f>
        <v>0</v>
      </c>
      <c r="E1308" s="142">
        <f>dataset!E1301</f>
        <v>0</v>
      </c>
      <c r="F1308" s="142">
        <f>dataset!F1301</f>
        <v>0</v>
      </c>
      <c r="G1308" s="142">
        <f>dataset!G1301</f>
        <v>0</v>
      </c>
      <c r="H1308" s="142">
        <f>dataset!H1301</f>
        <v>0</v>
      </c>
      <c r="I1308" s="142">
        <f>dataset!I1301</f>
        <v>0</v>
      </c>
      <c r="J1308" s="133">
        <f>dataset!J1301</f>
        <v>0</v>
      </c>
      <c r="K1308" s="133">
        <f>dataset!K1301</f>
        <v>0</v>
      </c>
      <c r="L1308" s="133"/>
    </row>
    <row r="1309" spans="1:12" x14ac:dyDescent="0.2">
      <c r="A1309" s="133">
        <f>dataset!A1302</f>
        <v>0</v>
      </c>
      <c r="B1309" s="142">
        <f>dataset!B1302</f>
        <v>0</v>
      </c>
      <c r="C1309" s="142">
        <f>dataset!C1302</f>
        <v>0</v>
      </c>
      <c r="D1309" s="142">
        <f>dataset!D1302</f>
        <v>0</v>
      </c>
      <c r="E1309" s="142">
        <f>dataset!E1302</f>
        <v>0</v>
      </c>
      <c r="F1309" s="142">
        <f>dataset!F1302</f>
        <v>0</v>
      </c>
      <c r="G1309" s="142">
        <f>dataset!G1302</f>
        <v>0</v>
      </c>
      <c r="H1309" s="142">
        <f>dataset!H1302</f>
        <v>0</v>
      </c>
      <c r="I1309" s="142">
        <f>dataset!I1302</f>
        <v>0</v>
      </c>
      <c r="J1309" s="133">
        <f>dataset!J1302</f>
        <v>0</v>
      </c>
      <c r="K1309" s="133">
        <f>dataset!K1302</f>
        <v>0</v>
      </c>
      <c r="L1309" s="133"/>
    </row>
    <row r="1310" spans="1:12" x14ac:dyDescent="0.2">
      <c r="A1310" s="133">
        <f>dataset!A1303</f>
        <v>0</v>
      </c>
      <c r="B1310" s="142">
        <f>dataset!B1303</f>
        <v>0</v>
      </c>
      <c r="C1310" s="142">
        <f>dataset!C1303</f>
        <v>0</v>
      </c>
      <c r="D1310" s="142">
        <f>dataset!D1303</f>
        <v>0</v>
      </c>
      <c r="E1310" s="142">
        <f>dataset!E1303</f>
        <v>0</v>
      </c>
      <c r="F1310" s="142">
        <f>dataset!F1303</f>
        <v>0</v>
      </c>
      <c r="G1310" s="142">
        <f>dataset!G1303</f>
        <v>0</v>
      </c>
      <c r="H1310" s="142">
        <f>dataset!H1303</f>
        <v>0</v>
      </c>
      <c r="I1310" s="142">
        <f>dataset!I1303</f>
        <v>0</v>
      </c>
      <c r="J1310" s="133">
        <f>dataset!J1303</f>
        <v>0</v>
      </c>
      <c r="K1310" s="133">
        <f>dataset!K1303</f>
        <v>0</v>
      </c>
      <c r="L1310" s="133"/>
    </row>
    <row r="1311" spans="1:12" x14ac:dyDescent="0.2">
      <c r="A1311" s="133">
        <f>dataset!A1304</f>
        <v>0</v>
      </c>
      <c r="B1311" s="142">
        <f>dataset!B1304</f>
        <v>0</v>
      </c>
      <c r="C1311" s="142">
        <f>dataset!C1304</f>
        <v>0</v>
      </c>
      <c r="D1311" s="142">
        <f>dataset!D1304</f>
        <v>0</v>
      </c>
      <c r="E1311" s="142">
        <f>dataset!E1304</f>
        <v>0</v>
      </c>
      <c r="F1311" s="142">
        <f>dataset!F1304</f>
        <v>0</v>
      </c>
      <c r="G1311" s="142">
        <f>dataset!G1304</f>
        <v>0</v>
      </c>
      <c r="H1311" s="142">
        <f>dataset!H1304</f>
        <v>0</v>
      </c>
      <c r="I1311" s="142">
        <f>dataset!I1304</f>
        <v>0</v>
      </c>
      <c r="J1311" s="133">
        <f>dataset!J1304</f>
        <v>0</v>
      </c>
      <c r="K1311" s="133">
        <f>dataset!K1304</f>
        <v>0</v>
      </c>
      <c r="L1311" s="133"/>
    </row>
    <row r="1312" spans="1:12" x14ac:dyDescent="0.2">
      <c r="A1312" s="133">
        <f>dataset!A1305</f>
        <v>0</v>
      </c>
      <c r="B1312" s="142">
        <f>dataset!B1305</f>
        <v>0</v>
      </c>
      <c r="C1312" s="142">
        <f>dataset!C1305</f>
        <v>0</v>
      </c>
      <c r="D1312" s="142">
        <f>dataset!D1305</f>
        <v>0</v>
      </c>
      <c r="E1312" s="142">
        <f>dataset!E1305</f>
        <v>0</v>
      </c>
      <c r="F1312" s="142">
        <f>dataset!F1305</f>
        <v>0</v>
      </c>
      <c r="G1312" s="142">
        <f>dataset!G1305</f>
        <v>0</v>
      </c>
      <c r="H1312" s="142">
        <f>dataset!H1305</f>
        <v>0</v>
      </c>
      <c r="I1312" s="142">
        <f>dataset!I1305</f>
        <v>0</v>
      </c>
      <c r="J1312" s="133">
        <f>dataset!J1305</f>
        <v>0</v>
      </c>
      <c r="K1312" s="133">
        <f>dataset!K1305</f>
        <v>0</v>
      </c>
      <c r="L1312" s="133"/>
    </row>
    <row r="1313" spans="1:12" x14ac:dyDescent="0.2">
      <c r="A1313" s="133">
        <f>dataset!A1306</f>
        <v>0</v>
      </c>
      <c r="B1313" s="142">
        <f>dataset!B1306</f>
        <v>0</v>
      </c>
      <c r="C1313" s="142">
        <f>dataset!C1306</f>
        <v>0</v>
      </c>
      <c r="D1313" s="142">
        <f>dataset!D1306</f>
        <v>0</v>
      </c>
      <c r="E1313" s="142">
        <f>dataset!E1306</f>
        <v>0</v>
      </c>
      <c r="F1313" s="142">
        <f>dataset!F1306</f>
        <v>0</v>
      </c>
      <c r="G1313" s="142">
        <f>dataset!G1306</f>
        <v>0</v>
      </c>
      <c r="H1313" s="142">
        <f>dataset!H1306</f>
        <v>0</v>
      </c>
      <c r="I1313" s="142">
        <f>dataset!I1306</f>
        <v>0</v>
      </c>
      <c r="J1313" s="133">
        <f>dataset!J1306</f>
        <v>0</v>
      </c>
      <c r="K1313" s="133">
        <f>dataset!K1306</f>
        <v>0</v>
      </c>
      <c r="L1313" s="133"/>
    </row>
    <row r="1314" spans="1:12" x14ac:dyDescent="0.2">
      <c r="A1314" s="133">
        <f>dataset!A1307</f>
        <v>0</v>
      </c>
      <c r="B1314" s="142">
        <f>dataset!B1307</f>
        <v>0</v>
      </c>
      <c r="C1314" s="142">
        <f>dataset!C1307</f>
        <v>0</v>
      </c>
      <c r="D1314" s="142">
        <f>dataset!D1307</f>
        <v>0</v>
      </c>
      <c r="E1314" s="142">
        <f>dataset!E1307</f>
        <v>0</v>
      </c>
      <c r="F1314" s="142">
        <f>dataset!F1307</f>
        <v>0</v>
      </c>
      <c r="G1314" s="142">
        <f>dataset!G1307</f>
        <v>0</v>
      </c>
      <c r="H1314" s="142">
        <f>dataset!H1307</f>
        <v>0</v>
      </c>
      <c r="I1314" s="142">
        <f>dataset!I1307</f>
        <v>0</v>
      </c>
      <c r="J1314" s="133">
        <f>dataset!J1307</f>
        <v>0</v>
      </c>
      <c r="K1314" s="133">
        <f>dataset!K1307</f>
        <v>0</v>
      </c>
      <c r="L1314" s="133"/>
    </row>
    <row r="1315" spans="1:12" x14ac:dyDescent="0.2">
      <c r="A1315" s="133">
        <f>dataset!A1308</f>
        <v>0</v>
      </c>
      <c r="B1315" s="142">
        <f>dataset!B1308</f>
        <v>0</v>
      </c>
      <c r="C1315" s="142">
        <f>dataset!C1308</f>
        <v>0</v>
      </c>
      <c r="D1315" s="142">
        <f>dataset!D1308</f>
        <v>0</v>
      </c>
      <c r="E1315" s="142">
        <f>dataset!E1308</f>
        <v>0</v>
      </c>
      <c r="F1315" s="142">
        <f>dataset!F1308</f>
        <v>0</v>
      </c>
      <c r="G1315" s="142">
        <f>dataset!G1308</f>
        <v>0</v>
      </c>
      <c r="H1315" s="142">
        <f>dataset!H1308</f>
        <v>0</v>
      </c>
      <c r="I1315" s="142">
        <f>dataset!I1308</f>
        <v>0</v>
      </c>
      <c r="J1315" s="133">
        <f>dataset!J1308</f>
        <v>0</v>
      </c>
      <c r="K1315" s="133">
        <f>dataset!K1308</f>
        <v>0</v>
      </c>
      <c r="L1315" s="133"/>
    </row>
    <row r="1316" spans="1:12" x14ac:dyDescent="0.2">
      <c r="A1316" s="133">
        <f>dataset!A1309</f>
        <v>0</v>
      </c>
      <c r="B1316" s="142">
        <f>dataset!B1309</f>
        <v>0</v>
      </c>
      <c r="C1316" s="142">
        <f>dataset!C1309</f>
        <v>0</v>
      </c>
      <c r="D1316" s="142">
        <f>dataset!D1309</f>
        <v>0</v>
      </c>
      <c r="E1316" s="142">
        <f>dataset!E1309</f>
        <v>0</v>
      </c>
      <c r="F1316" s="142">
        <f>dataset!F1309</f>
        <v>0</v>
      </c>
      <c r="G1316" s="142">
        <f>dataset!G1309</f>
        <v>0</v>
      </c>
      <c r="H1316" s="142">
        <f>dataset!H1309</f>
        <v>0</v>
      </c>
      <c r="I1316" s="142">
        <f>dataset!I1309</f>
        <v>0</v>
      </c>
      <c r="J1316" s="133">
        <f>dataset!J1309</f>
        <v>0</v>
      </c>
      <c r="K1316" s="133">
        <f>dataset!K1309</f>
        <v>0</v>
      </c>
      <c r="L1316" s="133"/>
    </row>
    <row r="1317" spans="1:12" x14ac:dyDescent="0.2">
      <c r="A1317" s="133">
        <f>dataset!A1310</f>
        <v>0</v>
      </c>
      <c r="B1317" s="142">
        <f>dataset!B1310</f>
        <v>0</v>
      </c>
      <c r="C1317" s="142">
        <f>dataset!C1310</f>
        <v>0</v>
      </c>
      <c r="D1317" s="142">
        <f>dataset!D1310</f>
        <v>0</v>
      </c>
      <c r="E1317" s="142">
        <f>dataset!E1310</f>
        <v>0</v>
      </c>
      <c r="F1317" s="142">
        <f>dataset!F1310</f>
        <v>0</v>
      </c>
      <c r="G1317" s="142">
        <f>dataset!G1310</f>
        <v>0</v>
      </c>
      <c r="H1317" s="142">
        <f>dataset!H1310</f>
        <v>0</v>
      </c>
      <c r="I1317" s="142">
        <f>dataset!I1310</f>
        <v>0</v>
      </c>
      <c r="J1317" s="133">
        <f>dataset!J1310</f>
        <v>0</v>
      </c>
      <c r="K1317" s="133">
        <f>dataset!K1310</f>
        <v>0</v>
      </c>
      <c r="L1317" s="133"/>
    </row>
    <row r="1318" spans="1:12" x14ac:dyDescent="0.2">
      <c r="A1318" s="133">
        <f>dataset!A1311</f>
        <v>0</v>
      </c>
      <c r="B1318" s="142">
        <f>dataset!B1311</f>
        <v>0</v>
      </c>
      <c r="C1318" s="142">
        <f>dataset!C1311</f>
        <v>0</v>
      </c>
      <c r="D1318" s="142">
        <f>dataset!D1311</f>
        <v>0</v>
      </c>
      <c r="E1318" s="142">
        <f>dataset!E1311</f>
        <v>0</v>
      </c>
      <c r="F1318" s="142">
        <f>dataset!F1311</f>
        <v>0</v>
      </c>
      <c r="G1318" s="142">
        <f>dataset!G1311</f>
        <v>0</v>
      </c>
      <c r="H1318" s="142">
        <f>dataset!H1311</f>
        <v>0</v>
      </c>
      <c r="I1318" s="142">
        <f>dataset!I1311</f>
        <v>0</v>
      </c>
      <c r="J1318" s="133">
        <f>dataset!J1311</f>
        <v>0</v>
      </c>
      <c r="K1318" s="133">
        <f>dataset!K1311</f>
        <v>0</v>
      </c>
      <c r="L1318" s="133"/>
    </row>
    <row r="1319" spans="1:12" x14ac:dyDescent="0.2">
      <c r="A1319" s="133">
        <f>dataset!A1312</f>
        <v>0</v>
      </c>
      <c r="B1319" s="142">
        <f>dataset!B1312</f>
        <v>0</v>
      </c>
      <c r="C1319" s="142">
        <f>dataset!C1312</f>
        <v>0</v>
      </c>
      <c r="D1319" s="142">
        <f>dataset!D1312</f>
        <v>0</v>
      </c>
      <c r="E1319" s="142">
        <f>dataset!E1312</f>
        <v>0</v>
      </c>
      <c r="F1319" s="142">
        <f>dataset!F1312</f>
        <v>0</v>
      </c>
      <c r="G1319" s="142">
        <f>dataset!G1312</f>
        <v>0</v>
      </c>
      <c r="H1319" s="142">
        <f>dataset!H1312</f>
        <v>0</v>
      </c>
      <c r="I1319" s="142">
        <f>dataset!I1312</f>
        <v>0</v>
      </c>
      <c r="J1319" s="133">
        <f>dataset!J1312</f>
        <v>0</v>
      </c>
      <c r="K1319" s="133">
        <f>dataset!K1312</f>
        <v>0</v>
      </c>
      <c r="L1319" s="133"/>
    </row>
    <row r="1320" spans="1:12" x14ac:dyDescent="0.2">
      <c r="A1320" s="133">
        <f>dataset!A1313</f>
        <v>0</v>
      </c>
      <c r="B1320" s="142">
        <f>dataset!B1313</f>
        <v>0</v>
      </c>
      <c r="C1320" s="142">
        <f>dataset!C1313</f>
        <v>0</v>
      </c>
      <c r="D1320" s="142">
        <f>dataset!D1313</f>
        <v>0</v>
      </c>
      <c r="E1320" s="142">
        <f>dataset!E1313</f>
        <v>0</v>
      </c>
      <c r="F1320" s="142">
        <f>dataset!F1313</f>
        <v>0</v>
      </c>
      <c r="G1320" s="142">
        <f>dataset!G1313</f>
        <v>0</v>
      </c>
      <c r="H1320" s="142">
        <f>dataset!H1313</f>
        <v>0</v>
      </c>
      <c r="I1320" s="142">
        <f>dataset!I1313</f>
        <v>0</v>
      </c>
      <c r="J1320" s="133">
        <f>dataset!J1313</f>
        <v>0</v>
      </c>
      <c r="K1320" s="133">
        <f>dataset!K1313</f>
        <v>0</v>
      </c>
      <c r="L1320" s="133"/>
    </row>
    <row r="1321" spans="1:12" x14ac:dyDescent="0.2">
      <c r="A1321" s="133">
        <f>dataset!A1314</f>
        <v>0</v>
      </c>
      <c r="B1321" s="142">
        <f>dataset!B1314</f>
        <v>0</v>
      </c>
      <c r="C1321" s="142">
        <f>dataset!C1314</f>
        <v>0</v>
      </c>
      <c r="D1321" s="142">
        <f>dataset!D1314</f>
        <v>0</v>
      </c>
      <c r="E1321" s="142">
        <f>dataset!E1314</f>
        <v>0</v>
      </c>
      <c r="F1321" s="142">
        <f>dataset!F1314</f>
        <v>0</v>
      </c>
      <c r="G1321" s="142">
        <f>dataset!G1314</f>
        <v>0</v>
      </c>
      <c r="H1321" s="142">
        <f>dataset!H1314</f>
        <v>0</v>
      </c>
      <c r="I1321" s="142">
        <f>dataset!I1314</f>
        <v>0</v>
      </c>
      <c r="J1321" s="133">
        <f>dataset!J1314</f>
        <v>0</v>
      </c>
      <c r="K1321" s="133">
        <f>dataset!K1314</f>
        <v>0</v>
      </c>
      <c r="L1321" s="133"/>
    </row>
    <row r="1322" spans="1:12" x14ac:dyDescent="0.2">
      <c r="A1322" s="133">
        <f>dataset!A1315</f>
        <v>0</v>
      </c>
      <c r="B1322" s="142">
        <f>dataset!B1315</f>
        <v>0</v>
      </c>
      <c r="C1322" s="142">
        <f>dataset!C1315</f>
        <v>0</v>
      </c>
      <c r="D1322" s="142">
        <f>dataset!D1315</f>
        <v>0</v>
      </c>
      <c r="E1322" s="142">
        <f>dataset!E1315</f>
        <v>0</v>
      </c>
      <c r="F1322" s="142">
        <f>dataset!F1315</f>
        <v>0</v>
      </c>
      <c r="G1322" s="142">
        <f>dataset!G1315</f>
        <v>0</v>
      </c>
      <c r="H1322" s="142">
        <f>dataset!H1315</f>
        <v>0</v>
      </c>
      <c r="I1322" s="142">
        <f>dataset!I1315</f>
        <v>0</v>
      </c>
      <c r="J1322" s="133">
        <f>dataset!J1315</f>
        <v>0</v>
      </c>
      <c r="K1322" s="133">
        <f>dataset!K1315</f>
        <v>0</v>
      </c>
      <c r="L1322" s="133"/>
    </row>
    <row r="1323" spans="1:12" x14ac:dyDescent="0.2">
      <c r="A1323" s="133">
        <f>dataset!A1316</f>
        <v>0</v>
      </c>
      <c r="B1323" s="142">
        <f>dataset!B1316</f>
        <v>0</v>
      </c>
      <c r="C1323" s="142">
        <f>dataset!C1316</f>
        <v>0</v>
      </c>
      <c r="D1323" s="142">
        <f>dataset!D1316</f>
        <v>0</v>
      </c>
      <c r="E1323" s="142">
        <f>dataset!E1316</f>
        <v>0</v>
      </c>
      <c r="F1323" s="142">
        <f>dataset!F1316</f>
        <v>0</v>
      </c>
      <c r="G1323" s="142">
        <f>dataset!G1316</f>
        <v>0</v>
      </c>
      <c r="H1323" s="142">
        <f>dataset!H1316</f>
        <v>0</v>
      </c>
      <c r="I1323" s="142">
        <f>dataset!I1316</f>
        <v>0</v>
      </c>
      <c r="J1323" s="133">
        <f>dataset!J1316</f>
        <v>0</v>
      </c>
      <c r="K1323" s="133">
        <f>dataset!K1316</f>
        <v>0</v>
      </c>
      <c r="L1323" s="133"/>
    </row>
    <row r="1324" spans="1:12" x14ac:dyDescent="0.2">
      <c r="A1324" s="133">
        <f>dataset!A1317</f>
        <v>0</v>
      </c>
      <c r="B1324" s="142">
        <f>dataset!B1317</f>
        <v>0</v>
      </c>
      <c r="C1324" s="142">
        <f>dataset!C1317</f>
        <v>0</v>
      </c>
      <c r="D1324" s="142">
        <f>dataset!D1317</f>
        <v>0</v>
      </c>
      <c r="E1324" s="142">
        <f>dataset!E1317</f>
        <v>0</v>
      </c>
      <c r="F1324" s="142">
        <f>dataset!F1317</f>
        <v>0</v>
      </c>
      <c r="G1324" s="142">
        <f>dataset!G1317</f>
        <v>0</v>
      </c>
      <c r="H1324" s="142">
        <f>dataset!H1317</f>
        <v>0</v>
      </c>
      <c r="I1324" s="142">
        <f>dataset!I1317</f>
        <v>0</v>
      </c>
      <c r="J1324" s="133">
        <f>dataset!J1317</f>
        <v>0</v>
      </c>
      <c r="K1324" s="133">
        <f>dataset!K1317</f>
        <v>0</v>
      </c>
      <c r="L1324" s="133"/>
    </row>
    <row r="1325" spans="1:12" x14ac:dyDescent="0.2">
      <c r="A1325" s="133">
        <f>dataset!A1318</f>
        <v>0</v>
      </c>
      <c r="B1325" s="142">
        <f>dataset!B1318</f>
        <v>0</v>
      </c>
      <c r="C1325" s="142">
        <f>dataset!C1318</f>
        <v>0</v>
      </c>
      <c r="D1325" s="142">
        <f>dataset!D1318</f>
        <v>0</v>
      </c>
      <c r="E1325" s="142">
        <f>dataset!E1318</f>
        <v>0</v>
      </c>
      <c r="F1325" s="142">
        <f>dataset!F1318</f>
        <v>0</v>
      </c>
      <c r="G1325" s="142">
        <f>dataset!G1318</f>
        <v>0</v>
      </c>
      <c r="H1325" s="142">
        <f>dataset!H1318</f>
        <v>0</v>
      </c>
      <c r="I1325" s="142">
        <f>dataset!I1318</f>
        <v>0</v>
      </c>
      <c r="J1325" s="133">
        <f>dataset!J1318</f>
        <v>0</v>
      </c>
      <c r="K1325" s="133">
        <f>dataset!K1318</f>
        <v>0</v>
      </c>
      <c r="L1325" s="133"/>
    </row>
    <row r="1326" spans="1:12" x14ac:dyDescent="0.2">
      <c r="A1326" s="133">
        <f>dataset!A1319</f>
        <v>0</v>
      </c>
      <c r="B1326" s="142">
        <f>dataset!B1319</f>
        <v>0</v>
      </c>
      <c r="C1326" s="142">
        <f>dataset!C1319</f>
        <v>0</v>
      </c>
      <c r="D1326" s="142">
        <f>dataset!D1319</f>
        <v>0</v>
      </c>
      <c r="E1326" s="142">
        <f>dataset!E1319</f>
        <v>0</v>
      </c>
      <c r="F1326" s="142">
        <f>dataset!F1319</f>
        <v>0</v>
      </c>
      <c r="G1326" s="142">
        <f>dataset!G1319</f>
        <v>0</v>
      </c>
      <c r="H1326" s="142">
        <f>dataset!H1319</f>
        <v>0</v>
      </c>
      <c r="I1326" s="142">
        <f>dataset!I1319</f>
        <v>0</v>
      </c>
      <c r="J1326" s="133">
        <f>dataset!J1319</f>
        <v>0</v>
      </c>
      <c r="K1326" s="133">
        <f>dataset!K1319</f>
        <v>0</v>
      </c>
      <c r="L1326" s="133"/>
    </row>
    <row r="1327" spans="1:12" x14ac:dyDescent="0.2">
      <c r="A1327" s="133">
        <f>dataset!A1320</f>
        <v>0</v>
      </c>
      <c r="B1327" s="142">
        <f>dataset!B1320</f>
        <v>0</v>
      </c>
      <c r="C1327" s="142">
        <f>dataset!C1320</f>
        <v>0</v>
      </c>
      <c r="D1327" s="142">
        <f>dataset!D1320</f>
        <v>0</v>
      </c>
      <c r="E1327" s="142">
        <f>dataset!E1320</f>
        <v>0</v>
      </c>
      <c r="F1327" s="142">
        <f>dataset!F1320</f>
        <v>0</v>
      </c>
      <c r="G1327" s="142">
        <f>dataset!G1320</f>
        <v>0</v>
      </c>
      <c r="H1327" s="142">
        <f>dataset!H1320</f>
        <v>0</v>
      </c>
      <c r="I1327" s="142">
        <f>dataset!I1320</f>
        <v>0</v>
      </c>
      <c r="J1327" s="133">
        <f>dataset!J1320</f>
        <v>0</v>
      </c>
      <c r="K1327" s="133">
        <f>dataset!K1320</f>
        <v>0</v>
      </c>
      <c r="L1327" s="133"/>
    </row>
    <row r="1328" spans="1:12" x14ac:dyDescent="0.2">
      <c r="A1328" s="133">
        <f>dataset!A1321</f>
        <v>0</v>
      </c>
      <c r="B1328" s="142">
        <f>dataset!B1321</f>
        <v>0</v>
      </c>
      <c r="C1328" s="142">
        <f>dataset!C1321</f>
        <v>0</v>
      </c>
      <c r="D1328" s="142">
        <f>dataset!D1321</f>
        <v>0</v>
      </c>
      <c r="E1328" s="142">
        <f>dataset!E1321</f>
        <v>0</v>
      </c>
      <c r="F1328" s="142">
        <f>dataset!F1321</f>
        <v>0</v>
      </c>
      <c r="G1328" s="142">
        <f>dataset!G1321</f>
        <v>0</v>
      </c>
      <c r="H1328" s="142">
        <f>dataset!H1321</f>
        <v>0</v>
      </c>
      <c r="I1328" s="142">
        <f>dataset!I1321</f>
        <v>0</v>
      </c>
      <c r="J1328" s="133">
        <f>dataset!J1321</f>
        <v>0</v>
      </c>
      <c r="K1328" s="133">
        <f>dataset!K1321</f>
        <v>0</v>
      </c>
      <c r="L1328" s="133"/>
    </row>
    <row r="1329" spans="1:12" x14ac:dyDescent="0.2">
      <c r="A1329" s="133">
        <f>dataset!A1322</f>
        <v>0</v>
      </c>
      <c r="B1329" s="142">
        <f>dataset!B1322</f>
        <v>0</v>
      </c>
      <c r="C1329" s="142">
        <f>dataset!C1322</f>
        <v>0</v>
      </c>
      <c r="D1329" s="142">
        <f>dataset!D1322</f>
        <v>0</v>
      </c>
      <c r="E1329" s="142">
        <f>dataset!E1322</f>
        <v>0</v>
      </c>
      <c r="F1329" s="142">
        <f>dataset!F1322</f>
        <v>0</v>
      </c>
      <c r="G1329" s="142">
        <f>dataset!G1322</f>
        <v>0</v>
      </c>
      <c r="H1329" s="142">
        <f>dataset!H1322</f>
        <v>0</v>
      </c>
      <c r="I1329" s="142">
        <f>dataset!I1322</f>
        <v>0</v>
      </c>
      <c r="J1329" s="133">
        <f>dataset!J1322</f>
        <v>0</v>
      </c>
      <c r="K1329" s="133">
        <f>dataset!K1322</f>
        <v>0</v>
      </c>
      <c r="L1329" s="133"/>
    </row>
    <row r="1330" spans="1:12" x14ac:dyDescent="0.2">
      <c r="A1330" s="133">
        <f>dataset!A1323</f>
        <v>0</v>
      </c>
      <c r="B1330" s="142">
        <f>dataset!B1323</f>
        <v>0</v>
      </c>
      <c r="C1330" s="142">
        <f>dataset!C1323</f>
        <v>0</v>
      </c>
      <c r="D1330" s="142">
        <f>dataset!D1323</f>
        <v>0</v>
      </c>
      <c r="E1330" s="142">
        <f>dataset!E1323</f>
        <v>0</v>
      </c>
      <c r="F1330" s="142">
        <f>dataset!F1323</f>
        <v>0</v>
      </c>
      <c r="G1330" s="142">
        <f>dataset!G1323</f>
        <v>0</v>
      </c>
      <c r="H1330" s="142">
        <f>dataset!H1323</f>
        <v>0</v>
      </c>
      <c r="I1330" s="142">
        <f>dataset!I1323</f>
        <v>0</v>
      </c>
      <c r="J1330" s="133">
        <f>dataset!J1323</f>
        <v>0</v>
      </c>
      <c r="K1330" s="133">
        <f>dataset!K1323</f>
        <v>0</v>
      </c>
      <c r="L1330" s="133"/>
    </row>
    <row r="1331" spans="1:12" x14ac:dyDescent="0.2">
      <c r="A1331" s="133">
        <f>dataset!A1324</f>
        <v>0</v>
      </c>
      <c r="B1331" s="142">
        <f>dataset!B1324</f>
        <v>0</v>
      </c>
      <c r="C1331" s="142">
        <f>dataset!C1324</f>
        <v>0</v>
      </c>
      <c r="D1331" s="142">
        <f>dataset!D1324</f>
        <v>0</v>
      </c>
      <c r="E1331" s="142">
        <f>dataset!E1324</f>
        <v>0</v>
      </c>
      <c r="F1331" s="142">
        <f>dataset!F1324</f>
        <v>0</v>
      </c>
      <c r="G1331" s="142">
        <f>dataset!G1324</f>
        <v>0</v>
      </c>
      <c r="H1331" s="142">
        <f>dataset!H1324</f>
        <v>0</v>
      </c>
      <c r="I1331" s="142">
        <f>dataset!I1324</f>
        <v>0</v>
      </c>
      <c r="J1331" s="133">
        <f>dataset!J1324</f>
        <v>0</v>
      </c>
      <c r="K1331" s="133">
        <f>dataset!K1324</f>
        <v>0</v>
      </c>
      <c r="L1331" s="133"/>
    </row>
    <row r="1332" spans="1:12" x14ac:dyDescent="0.2">
      <c r="A1332" s="133">
        <f>dataset!A1325</f>
        <v>0</v>
      </c>
      <c r="B1332" s="142">
        <f>dataset!B1325</f>
        <v>0</v>
      </c>
      <c r="C1332" s="142">
        <f>dataset!C1325</f>
        <v>0</v>
      </c>
      <c r="D1332" s="142">
        <f>dataset!D1325</f>
        <v>0</v>
      </c>
      <c r="E1332" s="142">
        <f>dataset!E1325</f>
        <v>0</v>
      </c>
      <c r="F1332" s="142">
        <f>dataset!F1325</f>
        <v>0</v>
      </c>
      <c r="G1332" s="142">
        <f>dataset!G1325</f>
        <v>0</v>
      </c>
      <c r="H1332" s="142">
        <f>dataset!H1325</f>
        <v>0</v>
      </c>
      <c r="I1332" s="142">
        <f>dataset!I1325</f>
        <v>0</v>
      </c>
      <c r="J1332" s="133">
        <f>dataset!J1325</f>
        <v>0</v>
      </c>
      <c r="K1332" s="133">
        <f>dataset!K1325</f>
        <v>0</v>
      </c>
      <c r="L1332" s="133"/>
    </row>
    <row r="1333" spans="1:12" x14ac:dyDescent="0.2">
      <c r="A1333" s="133">
        <f>dataset!A1326</f>
        <v>0</v>
      </c>
      <c r="B1333" s="142">
        <f>dataset!B1326</f>
        <v>0</v>
      </c>
      <c r="C1333" s="142">
        <f>dataset!C1326</f>
        <v>0</v>
      </c>
      <c r="D1333" s="142">
        <f>dataset!D1326</f>
        <v>0</v>
      </c>
      <c r="E1333" s="142">
        <f>dataset!E1326</f>
        <v>0</v>
      </c>
      <c r="F1333" s="142">
        <f>dataset!F1326</f>
        <v>0</v>
      </c>
      <c r="G1333" s="142">
        <f>dataset!G1326</f>
        <v>0</v>
      </c>
      <c r="H1333" s="142">
        <f>dataset!H1326</f>
        <v>0</v>
      </c>
      <c r="I1333" s="142">
        <f>dataset!I1326</f>
        <v>0</v>
      </c>
      <c r="J1333" s="133">
        <f>dataset!J1326</f>
        <v>0</v>
      </c>
      <c r="K1333" s="133">
        <f>dataset!K1326</f>
        <v>0</v>
      </c>
      <c r="L1333" s="133"/>
    </row>
    <row r="1334" spans="1:12" x14ac:dyDescent="0.2">
      <c r="A1334" s="133">
        <f>dataset!A1327</f>
        <v>0</v>
      </c>
      <c r="B1334" s="142">
        <f>dataset!B1327</f>
        <v>0</v>
      </c>
      <c r="C1334" s="142">
        <f>dataset!C1327</f>
        <v>0</v>
      </c>
      <c r="D1334" s="142">
        <f>dataset!D1327</f>
        <v>0</v>
      </c>
      <c r="E1334" s="142">
        <f>dataset!E1327</f>
        <v>0</v>
      </c>
      <c r="F1334" s="142">
        <f>dataset!F1327</f>
        <v>0</v>
      </c>
      <c r="G1334" s="142">
        <f>dataset!G1327</f>
        <v>0</v>
      </c>
      <c r="H1334" s="142">
        <f>dataset!H1327</f>
        <v>0</v>
      </c>
      <c r="I1334" s="142">
        <f>dataset!I1327</f>
        <v>0</v>
      </c>
      <c r="J1334" s="133">
        <f>dataset!J1327</f>
        <v>0</v>
      </c>
      <c r="K1334" s="133">
        <f>dataset!K1327</f>
        <v>0</v>
      </c>
      <c r="L1334" s="133"/>
    </row>
    <row r="1335" spans="1:12" x14ac:dyDescent="0.2">
      <c r="A1335" s="133">
        <f>dataset!A1328</f>
        <v>0</v>
      </c>
      <c r="B1335" s="142">
        <f>dataset!B1328</f>
        <v>0</v>
      </c>
      <c r="C1335" s="142">
        <f>dataset!C1328</f>
        <v>0</v>
      </c>
      <c r="D1335" s="142">
        <f>dataset!D1328</f>
        <v>0</v>
      </c>
      <c r="E1335" s="142">
        <f>dataset!E1328</f>
        <v>0</v>
      </c>
      <c r="F1335" s="142">
        <f>dataset!F1328</f>
        <v>0</v>
      </c>
      <c r="G1335" s="142">
        <f>dataset!G1328</f>
        <v>0</v>
      </c>
      <c r="H1335" s="142">
        <f>dataset!H1328</f>
        <v>0</v>
      </c>
      <c r="I1335" s="142">
        <f>dataset!I1328</f>
        <v>0</v>
      </c>
      <c r="J1335" s="133">
        <f>dataset!J1328</f>
        <v>0</v>
      </c>
      <c r="K1335" s="133">
        <f>dataset!K1328</f>
        <v>0</v>
      </c>
      <c r="L1335" s="133"/>
    </row>
    <row r="1336" spans="1:12" x14ac:dyDescent="0.2">
      <c r="A1336" s="133">
        <f>dataset!A1329</f>
        <v>0</v>
      </c>
      <c r="B1336" s="142">
        <f>dataset!B1329</f>
        <v>0</v>
      </c>
      <c r="C1336" s="142">
        <f>dataset!C1329</f>
        <v>0</v>
      </c>
      <c r="D1336" s="142">
        <f>dataset!D1329</f>
        <v>0</v>
      </c>
      <c r="E1336" s="142">
        <f>dataset!E1329</f>
        <v>0</v>
      </c>
      <c r="F1336" s="142">
        <f>dataset!F1329</f>
        <v>0</v>
      </c>
      <c r="G1336" s="142">
        <f>dataset!G1329</f>
        <v>0</v>
      </c>
      <c r="H1336" s="142">
        <f>dataset!H1329</f>
        <v>0</v>
      </c>
      <c r="I1336" s="142">
        <f>dataset!I1329</f>
        <v>0</v>
      </c>
      <c r="J1336" s="133">
        <f>dataset!J1329</f>
        <v>0</v>
      </c>
      <c r="K1336" s="133">
        <f>dataset!K1329</f>
        <v>0</v>
      </c>
      <c r="L1336" s="133"/>
    </row>
    <row r="1337" spans="1:12" x14ac:dyDescent="0.2">
      <c r="A1337" s="133">
        <f>dataset!A1330</f>
        <v>0</v>
      </c>
      <c r="B1337" s="142">
        <f>dataset!B1330</f>
        <v>0</v>
      </c>
      <c r="C1337" s="142">
        <f>dataset!C1330</f>
        <v>0</v>
      </c>
      <c r="D1337" s="142">
        <f>dataset!D1330</f>
        <v>0</v>
      </c>
      <c r="E1337" s="142">
        <f>dataset!E1330</f>
        <v>0</v>
      </c>
      <c r="F1337" s="142">
        <f>dataset!F1330</f>
        <v>0</v>
      </c>
      <c r="G1337" s="142">
        <f>dataset!G1330</f>
        <v>0</v>
      </c>
      <c r="H1337" s="142">
        <f>dataset!H1330</f>
        <v>0</v>
      </c>
      <c r="I1337" s="142">
        <f>dataset!I1330</f>
        <v>0</v>
      </c>
      <c r="J1337" s="133">
        <f>dataset!J1330</f>
        <v>0</v>
      </c>
      <c r="K1337" s="133">
        <f>dataset!K1330</f>
        <v>0</v>
      </c>
      <c r="L1337" s="133"/>
    </row>
    <row r="1338" spans="1:12" x14ac:dyDescent="0.2">
      <c r="A1338" s="133">
        <f>dataset!A1331</f>
        <v>0</v>
      </c>
      <c r="B1338" s="142">
        <f>dataset!B1331</f>
        <v>0</v>
      </c>
      <c r="C1338" s="142">
        <f>dataset!C1331</f>
        <v>0</v>
      </c>
      <c r="D1338" s="142">
        <f>dataset!D1331</f>
        <v>0</v>
      </c>
      <c r="E1338" s="142">
        <f>dataset!E1331</f>
        <v>0</v>
      </c>
      <c r="F1338" s="142">
        <f>dataset!F1331</f>
        <v>0</v>
      </c>
      <c r="G1338" s="142">
        <f>dataset!G1331</f>
        <v>0</v>
      </c>
      <c r="H1338" s="142">
        <f>dataset!H1331</f>
        <v>0</v>
      </c>
      <c r="I1338" s="142">
        <f>dataset!I1331</f>
        <v>0</v>
      </c>
      <c r="J1338" s="133">
        <f>dataset!J1331</f>
        <v>0</v>
      </c>
      <c r="K1338" s="133">
        <f>dataset!K1331</f>
        <v>0</v>
      </c>
      <c r="L1338" s="133"/>
    </row>
    <row r="1339" spans="1:12" x14ac:dyDescent="0.2">
      <c r="A1339" s="133">
        <f>dataset!A1332</f>
        <v>0</v>
      </c>
      <c r="B1339" s="142">
        <f>dataset!B1332</f>
        <v>0</v>
      </c>
      <c r="C1339" s="142">
        <f>dataset!C1332</f>
        <v>0</v>
      </c>
      <c r="D1339" s="142">
        <f>dataset!D1332</f>
        <v>0</v>
      </c>
      <c r="E1339" s="142">
        <f>dataset!E1332</f>
        <v>0</v>
      </c>
      <c r="F1339" s="142">
        <f>dataset!F1332</f>
        <v>0</v>
      </c>
      <c r="G1339" s="142">
        <f>dataset!G1332</f>
        <v>0</v>
      </c>
      <c r="H1339" s="142">
        <f>dataset!H1332</f>
        <v>0</v>
      </c>
      <c r="I1339" s="142">
        <f>dataset!I1332</f>
        <v>0</v>
      </c>
      <c r="J1339" s="133">
        <f>dataset!J1332</f>
        <v>0</v>
      </c>
      <c r="K1339" s="133">
        <f>dataset!K1332</f>
        <v>0</v>
      </c>
      <c r="L1339" s="133"/>
    </row>
    <row r="1340" spans="1:12" x14ac:dyDescent="0.2">
      <c r="A1340" s="133">
        <f>dataset!A1333</f>
        <v>0</v>
      </c>
      <c r="B1340" s="142">
        <f>dataset!B1333</f>
        <v>0</v>
      </c>
      <c r="C1340" s="142">
        <f>dataset!C1333</f>
        <v>0</v>
      </c>
      <c r="D1340" s="142">
        <f>dataset!D1333</f>
        <v>0</v>
      </c>
      <c r="E1340" s="142">
        <f>dataset!E1333</f>
        <v>0</v>
      </c>
      <c r="F1340" s="142">
        <f>dataset!F1333</f>
        <v>0</v>
      </c>
      <c r="G1340" s="142">
        <f>dataset!G1333</f>
        <v>0</v>
      </c>
      <c r="H1340" s="142">
        <f>dataset!H1333</f>
        <v>0</v>
      </c>
      <c r="I1340" s="142">
        <f>dataset!I1333</f>
        <v>0</v>
      </c>
      <c r="J1340" s="133">
        <f>dataset!J1333</f>
        <v>0</v>
      </c>
      <c r="K1340" s="133">
        <f>dataset!K1333</f>
        <v>0</v>
      </c>
      <c r="L1340" s="133"/>
    </row>
    <row r="1341" spans="1:12" x14ac:dyDescent="0.2">
      <c r="A1341" s="133">
        <f>dataset!A1334</f>
        <v>0</v>
      </c>
      <c r="B1341" s="142">
        <f>dataset!B1334</f>
        <v>0</v>
      </c>
      <c r="C1341" s="142">
        <f>dataset!C1334</f>
        <v>0</v>
      </c>
      <c r="D1341" s="142">
        <f>dataset!D1334</f>
        <v>0</v>
      </c>
      <c r="E1341" s="142">
        <f>dataset!E1334</f>
        <v>0</v>
      </c>
      <c r="F1341" s="142">
        <f>dataset!F1334</f>
        <v>0</v>
      </c>
      <c r="G1341" s="142">
        <f>dataset!G1334</f>
        <v>0</v>
      </c>
      <c r="H1341" s="142">
        <f>dataset!H1334</f>
        <v>0</v>
      </c>
      <c r="I1341" s="142">
        <f>dataset!I1334</f>
        <v>0</v>
      </c>
      <c r="J1341" s="133">
        <f>dataset!J1334</f>
        <v>0</v>
      </c>
      <c r="K1341" s="133">
        <f>dataset!K1334</f>
        <v>0</v>
      </c>
      <c r="L1341" s="133"/>
    </row>
    <row r="1342" spans="1:12" x14ac:dyDescent="0.2">
      <c r="A1342" s="133">
        <f>dataset!A1335</f>
        <v>0</v>
      </c>
      <c r="B1342" s="142">
        <f>dataset!B1335</f>
        <v>0</v>
      </c>
      <c r="C1342" s="142">
        <f>dataset!C1335</f>
        <v>0</v>
      </c>
      <c r="D1342" s="142">
        <f>dataset!D1335</f>
        <v>0</v>
      </c>
      <c r="E1342" s="142">
        <f>dataset!E1335</f>
        <v>0</v>
      </c>
      <c r="F1342" s="142">
        <f>dataset!F1335</f>
        <v>0</v>
      </c>
      <c r="G1342" s="142">
        <f>dataset!G1335</f>
        <v>0</v>
      </c>
      <c r="H1342" s="142">
        <f>dataset!H1335</f>
        <v>0</v>
      </c>
      <c r="I1342" s="142">
        <f>dataset!I1335</f>
        <v>0</v>
      </c>
      <c r="J1342" s="133">
        <f>dataset!J1335</f>
        <v>0</v>
      </c>
      <c r="K1342" s="133">
        <f>dataset!K1335</f>
        <v>0</v>
      </c>
      <c r="L1342" s="133"/>
    </row>
    <row r="1343" spans="1:12" x14ac:dyDescent="0.2">
      <c r="A1343" s="133">
        <f>dataset!A1336</f>
        <v>0</v>
      </c>
      <c r="B1343" s="142">
        <f>dataset!B1336</f>
        <v>0</v>
      </c>
      <c r="C1343" s="142">
        <f>dataset!C1336</f>
        <v>0</v>
      </c>
      <c r="D1343" s="142">
        <f>dataset!D1336</f>
        <v>0</v>
      </c>
      <c r="E1343" s="142">
        <f>dataset!E1336</f>
        <v>0</v>
      </c>
      <c r="F1343" s="142">
        <f>dataset!F1336</f>
        <v>0</v>
      </c>
      <c r="G1343" s="142">
        <f>dataset!G1336</f>
        <v>0</v>
      </c>
      <c r="H1343" s="142">
        <f>dataset!H1336</f>
        <v>0</v>
      </c>
      <c r="I1343" s="142">
        <f>dataset!I1336</f>
        <v>0</v>
      </c>
      <c r="J1343" s="133">
        <f>dataset!J1336</f>
        <v>0</v>
      </c>
      <c r="K1343" s="133">
        <f>dataset!K1336</f>
        <v>0</v>
      </c>
      <c r="L1343" s="133"/>
    </row>
    <row r="1344" spans="1:12" x14ac:dyDescent="0.2">
      <c r="A1344" s="133">
        <f>dataset!A1337</f>
        <v>0</v>
      </c>
      <c r="B1344" s="142">
        <f>dataset!B1337</f>
        <v>0</v>
      </c>
      <c r="C1344" s="142">
        <f>dataset!C1337</f>
        <v>0</v>
      </c>
      <c r="D1344" s="142">
        <f>dataset!D1337</f>
        <v>0</v>
      </c>
      <c r="E1344" s="142">
        <f>dataset!E1337</f>
        <v>0</v>
      </c>
      <c r="F1344" s="142">
        <f>dataset!F1337</f>
        <v>0</v>
      </c>
      <c r="G1344" s="142">
        <f>dataset!G1337</f>
        <v>0</v>
      </c>
      <c r="H1344" s="142">
        <f>dataset!H1337</f>
        <v>0</v>
      </c>
      <c r="I1344" s="142">
        <f>dataset!I1337</f>
        <v>0</v>
      </c>
      <c r="J1344" s="133">
        <f>dataset!J1337</f>
        <v>0</v>
      </c>
      <c r="K1344" s="133">
        <f>dataset!K1337</f>
        <v>0</v>
      </c>
      <c r="L1344" s="133"/>
    </row>
    <row r="1345" spans="1:12" x14ac:dyDescent="0.2">
      <c r="A1345" s="133">
        <f>dataset!A1338</f>
        <v>0</v>
      </c>
      <c r="B1345" s="142">
        <f>dataset!B1338</f>
        <v>0</v>
      </c>
      <c r="C1345" s="142">
        <f>dataset!C1338</f>
        <v>0</v>
      </c>
      <c r="D1345" s="142">
        <f>dataset!D1338</f>
        <v>0</v>
      </c>
      <c r="E1345" s="142">
        <f>dataset!E1338</f>
        <v>0</v>
      </c>
      <c r="F1345" s="142">
        <f>dataset!F1338</f>
        <v>0</v>
      </c>
      <c r="G1345" s="142">
        <f>dataset!G1338</f>
        <v>0</v>
      </c>
      <c r="H1345" s="142">
        <f>dataset!H1338</f>
        <v>0</v>
      </c>
      <c r="I1345" s="142">
        <f>dataset!I1338</f>
        <v>0</v>
      </c>
      <c r="J1345" s="133">
        <f>dataset!J1338</f>
        <v>0</v>
      </c>
      <c r="K1345" s="133">
        <f>dataset!K1338</f>
        <v>0</v>
      </c>
      <c r="L1345" s="133"/>
    </row>
    <row r="1346" spans="1:12" x14ac:dyDescent="0.2">
      <c r="A1346" s="133">
        <f>dataset!A1339</f>
        <v>0</v>
      </c>
      <c r="B1346" s="142">
        <f>dataset!B1339</f>
        <v>0</v>
      </c>
      <c r="C1346" s="142">
        <f>dataset!C1339</f>
        <v>0</v>
      </c>
      <c r="D1346" s="142">
        <f>dataset!D1339</f>
        <v>0</v>
      </c>
      <c r="E1346" s="142">
        <f>dataset!E1339</f>
        <v>0</v>
      </c>
      <c r="F1346" s="142">
        <f>dataset!F1339</f>
        <v>0</v>
      </c>
      <c r="G1346" s="142">
        <f>dataset!G1339</f>
        <v>0</v>
      </c>
      <c r="H1346" s="142">
        <f>dataset!H1339</f>
        <v>0</v>
      </c>
      <c r="I1346" s="142">
        <f>dataset!I1339</f>
        <v>0</v>
      </c>
      <c r="J1346" s="133">
        <f>dataset!J1339</f>
        <v>0</v>
      </c>
      <c r="K1346" s="133">
        <f>dataset!K1339</f>
        <v>0</v>
      </c>
      <c r="L1346" s="133"/>
    </row>
    <row r="1347" spans="1:12" x14ac:dyDescent="0.2">
      <c r="A1347" s="133">
        <f>dataset!A1340</f>
        <v>0</v>
      </c>
      <c r="B1347" s="142">
        <f>dataset!B1340</f>
        <v>0</v>
      </c>
      <c r="C1347" s="142">
        <f>dataset!C1340</f>
        <v>0</v>
      </c>
      <c r="D1347" s="142">
        <f>dataset!D1340</f>
        <v>0</v>
      </c>
      <c r="E1347" s="142">
        <f>dataset!E1340</f>
        <v>0</v>
      </c>
      <c r="F1347" s="142">
        <f>dataset!F1340</f>
        <v>0</v>
      </c>
      <c r="G1347" s="142">
        <f>dataset!G1340</f>
        <v>0</v>
      </c>
      <c r="H1347" s="142">
        <f>dataset!H1340</f>
        <v>0</v>
      </c>
      <c r="I1347" s="142">
        <f>dataset!I1340</f>
        <v>0</v>
      </c>
      <c r="J1347" s="133">
        <f>dataset!J1340</f>
        <v>0</v>
      </c>
      <c r="K1347" s="133">
        <f>dataset!K1340</f>
        <v>0</v>
      </c>
      <c r="L1347" s="133"/>
    </row>
    <row r="1348" spans="1:12" x14ac:dyDescent="0.2">
      <c r="A1348" s="133">
        <f>dataset!A1341</f>
        <v>0</v>
      </c>
      <c r="B1348" s="142">
        <f>dataset!B1341</f>
        <v>0</v>
      </c>
      <c r="C1348" s="142">
        <f>dataset!C1341</f>
        <v>0</v>
      </c>
      <c r="D1348" s="142">
        <f>dataset!D1341</f>
        <v>0</v>
      </c>
      <c r="E1348" s="142">
        <f>dataset!E1341</f>
        <v>0</v>
      </c>
      <c r="F1348" s="142">
        <f>dataset!F1341</f>
        <v>0</v>
      </c>
      <c r="G1348" s="142">
        <f>dataset!G1341</f>
        <v>0</v>
      </c>
      <c r="H1348" s="142">
        <f>dataset!H1341</f>
        <v>0</v>
      </c>
      <c r="I1348" s="142">
        <f>dataset!I1341</f>
        <v>0</v>
      </c>
      <c r="J1348" s="133">
        <f>dataset!J1341</f>
        <v>0</v>
      </c>
      <c r="K1348" s="133">
        <f>dataset!K1341</f>
        <v>0</v>
      </c>
      <c r="L1348" s="133"/>
    </row>
    <row r="1349" spans="1:12" x14ac:dyDescent="0.2">
      <c r="A1349" s="133">
        <f>dataset!A1342</f>
        <v>0</v>
      </c>
      <c r="B1349" s="142">
        <f>dataset!B1342</f>
        <v>0</v>
      </c>
      <c r="C1349" s="142">
        <f>dataset!C1342</f>
        <v>0</v>
      </c>
      <c r="D1349" s="142">
        <f>dataset!D1342</f>
        <v>0</v>
      </c>
      <c r="E1349" s="142">
        <f>dataset!E1342</f>
        <v>0</v>
      </c>
      <c r="F1349" s="142">
        <f>dataset!F1342</f>
        <v>0</v>
      </c>
      <c r="G1349" s="142">
        <f>dataset!G1342</f>
        <v>0</v>
      </c>
      <c r="H1349" s="142">
        <f>dataset!H1342</f>
        <v>0</v>
      </c>
      <c r="I1349" s="142">
        <f>dataset!I1342</f>
        <v>0</v>
      </c>
      <c r="J1349" s="133">
        <f>dataset!J1342</f>
        <v>0</v>
      </c>
      <c r="K1349" s="133">
        <f>dataset!K1342</f>
        <v>0</v>
      </c>
      <c r="L1349" s="133"/>
    </row>
    <row r="1350" spans="1:12" x14ac:dyDescent="0.2">
      <c r="A1350" s="133">
        <f>dataset!A1343</f>
        <v>0</v>
      </c>
      <c r="B1350" s="142">
        <f>dataset!B1343</f>
        <v>0</v>
      </c>
      <c r="C1350" s="142">
        <f>dataset!C1343</f>
        <v>0</v>
      </c>
      <c r="D1350" s="142">
        <f>dataset!D1343</f>
        <v>0</v>
      </c>
      <c r="E1350" s="142">
        <f>dataset!E1343</f>
        <v>0</v>
      </c>
      <c r="F1350" s="142">
        <f>dataset!F1343</f>
        <v>0</v>
      </c>
      <c r="G1350" s="142">
        <f>dataset!G1343</f>
        <v>0</v>
      </c>
      <c r="H1350" s="142">
        <f>dataset!H1343</f>
        <v>0</v>
      </c>
      <c r="I1350" s="142">
        <f>dataset!I1343</f>
        <v>0</v>
      </c>
      <c r="J1350" s="133">
        <f>dataset!J1343</f>
        <v>0</v>
      </c>
      <c r="K1350" s="133">
        <f>dataset!K1343</f>
        <v>0</v>
      </c>
      <c r="L1350" s="133"/>
    </row>
    <row r="1351" spans="1:12" x14ac:dyDescent="0.2">
      <c r="A1351" s="133">
        <f>dataset!A1344</f>
        <v>0</v>
      </c>
      <c r="B1351" s="142">
        <f>dataset!B1344</f>
        <v>0</v>
      </c>
      <c r="C1351" s="142">
        <f>dataset!C1344</f>
        <v>0</v>
      </c>
      <c r="D1351" s="142">
        <f>dataset!D1344</f>
        <v>0</v>
      </c>
      <c r="E1351" s="142">
        <f>dataset!E1344</f>
        <v>0</v>
      </c>
      <c r="F1351" s="142">
        <f>dataset!F1344</f>
        <v>0</v>
      </c>
      <c r="G1351" s="142">
        <f>dataset!G1344</f>
        <v>0</v>
      </c>
      <c r="H1351" s="142">
        <f>dataset!H1344</f>
        <v>0</v>
      </c>
      <c r="I1351" s="142">
        <f>dataset!I1344</f>
        <v>0</v>
      </c>
      <c r="J1351" s="133">
        <f>dataset!J1344</f>
        <v>0</v>
      </c>
      <c r="K1351" s="133">
        <f>dataset!K1344</f>
        <v>0</v>
      </c>
      <c r="L1351" s="133"/>
    </row>
    <row r="1352" spans="1:12" x14ac:dyDescent="0.2">
      <c r="A1352" s="133">
        <f>dataset!A1345</f>
        <v>0</v>
      </c>
      <c r="B1352" s="142">
        <f>dataset!B1345</f>
        <v>0</v>
      </c>
      <c r="C1352" s="142">
        <f>dataset!C1345</f>
        <v>0</v>
      </c>
      <c r="D1352" s="142">
        <f>dataset!D1345</f>
        <v>0</v>
      </c>
      <c r="E1352" s="142">
        <f>dataset!E1345</f>
        <v>0</v>
      </c>
      <c r="F1352" s="142">
        <f>dataset!F1345</f>
        <v>0</v>
      </c>
      <c r="G1352" s="142">
        <f>dataset!G1345</f>
        <v>0</v>
      </c>
      <c r="H1352" s="142">
        <f>dataset!H1345</f>
        <v>0</v>
      </c>
      <c r="I1352" s="142">
        <f>dataset!I1345</f>
        <v>0</v>
      </c>
      <c r="J1352" s="133">
        <f>dataset!J1345</f>
        <v>0</v>
      </c>
      <c r="K1352" s="133">
        <f>dataset!K1345</f>
        <v>0</v>
      </c>
      <c r="L1352" s="133"/>
    </row>
    <row r="1353" spans="1:12" x14ac:dyDescent="0.2">
      <c r="A1353" s="133">
        <f>dataset!A1346</f>
        <v>0</v>
      </c>
      <c r="B1353" s="142">
        <f>dataset!B1346</f>
        <v>0</v>
      </c>
      <c r="C1353" s="142">
        <f>dataset!C1346</f>
        <v>0</v>
      </c>
      <c r="D1353" s="142">
        <f>dataset!D1346</f>
        <v>0</v>
      </c>
      <c r="E1353" s="142">
        <f>dataset!E1346</f>
        <v>0</v>
      </c>
      <c r="F1353" s="142">
        <f>dataset!F1346</f>
        <v>0</v>
      </c>
      <c r="G1353" s="142">
        <f>dataset!G1346</f>
        <v>0</v>
      </c>
      <c r="H1353" s="142">
        <f>dataset!H1346</f>
        <v>0</v>
      </c>
      <c r="I1353" s="142">
        <f>dataset!I1346</f>
        <v>0</v>
      </c>
      <c r="J1353" s="133">
        <f>dataset!J1346</f>
        <v>0</v>
      </c>
      <c r="K1353" s="133">
        <f>dataset!K1346</f>
        <v>0</v>
      </c>
      <c r="L1353" s="133"/>
    </row>
    <row r="1354" spans="1:12" x14ac:dyDescent="0.2">
      <c r="A1354" s="133">
        <f>dataset!A1347</f>
        <v>0</v>
      </c>
      <c r="B1354" s="142">
        <f>dataset!B1347</f>
        <v>0</v>
      </c>
      <c r="C1354" s="142">
        <f>dataset!C1347</f>
        <v>0</v>
      </c>
      <c r="D1354" s="142">
        <f>dataset!D1347</f>
        <v>0</v>
      </c>
      <c r="E1354" s="142">
        <f>dataset!E1347</f>
        <v>0</v>
      </c>
      <c r="F1354" s="142">
        <f>dataset!F1347</f>
        <v>0</v>
      </c>
      <c r="G1354" s="142">
        <f>dataset!G1347</f>
        <v>0</v>
      </c>
      <c r="H1354" s="142">
        <f>dataset!H1347</f>
        <v>0</v>
      </c>
      <c r="I1354" s="142">
        <f>dataset!I1347</f>
        <v>0</v>
      </c>
      <c r="J1354" s="133">
        <f>dataset!J1347</f>
        <v>0</v>
      </c>
      <c r="K1354" s="133">
        <f>dataset!K1347</f>
        <v>0</v>
      </c>
      <c r="L1354" s="133"/>
    </row>
    <row r="1355" spans="1:12" x14ac:dyDescent="0.2">
      <c r="A1355" s="133">
        <f>dataset!A1348</f>
        <v>0</v>
      </c>
      <c r="B1355" s="142">
        <f>dataset!B1348</f>
        <v>0</v>
      </c>
      <c r="C1355" s="142">
        <f>dataset!C1348</f>
        <v>0</v>
      </c>
      <c r="D1355" s="142">
        <f>dataset!D1348</f>
        <v>0</v>
      </c>
      <c r="E1355" s="142">
        <f>dataset!E1348</f>
        <v>0</v>
      </c>
      <c r="F1355" s="142">
        <f>dataset!F1348</f>
        <v>0</v>
      </c>
      <c r="G1355" s="142">
        <f>dataset!G1348</f>
        <v>0</v>
      </c>
      <c r="H1355" s="142">
        <f>dataset!H1348</f>
        <v>0</v>
      </c>
      <c r="I1355" s="142">
        <f>dataset!I1348</f>
        <v>0</v>
      </c>
      <c r="J1355" s="133">
        <f>dataset!J1348</f>
        <v>0</v>
      </c>
      <c r="K1355" s="133">
        <f>dataset!K1348</f>
        <v>0</v>
      </c>
      <c r="L1355" s="133"/>
    </row>
    <row r="1356" spans="1:12" x14ac:dyDescent="0.2">
      <c r="A1356" s="133">
        <f>dataset!A1349</f>
        <v>0</v>
      </c>
      <c r="B1356" s="142">
        <f>dataset!B1349</f>
        <v>0</v>
      </c>
      <c r="C1356" s="142">
        <f>dataset!C1349</f>
        <v>0</v>
      </c>
      <c r="D1356" s="142">
        <f>dataset!D1349</f>
        <v>0</v>
      </c>
      <c r="E1356" s="142">
        <f>dataset!E1349</f>
        <v>0</v>
      </c>
      <c r="F1356" s="142">
        <f>dataset!F1349</f>
        <v>0</v>
      </c>
      <c r="G1356" s="142">
        <f>dataset!G1349</f>
        <v>0</v>
      </c>
      <c r="H1356" s="142">
        <f>dataset!H1349</f>
        <v>0</v>
      </c>
      <c r="I1356" s="142">
        <f>dataset!I1349</f>
        <v>0</v>
      </c>
      <c r="J1356" s="133">
        <f>dataset!J1349</f>
        <v>0</v>
      </c>
      <c r="K1356" s="133">
        <f>dataset!K1349</f>
        <v>0</v>
      </c>
      <c r="L1356" s="133"/>
    </row>
    <row r="1357" spans="1:12" x14ac:dyDescent="0.2">
      <c r="A1357" s="133">
        <f>dataset!A1350</f>
        <v>0</v>
      </c>
      <c r="B1357" s="142">
        <f>dataset!B1350</f>
        <v>0</v>
      </c>
      <c r="C1357" s="142">
        <f>dataset!C1350</f>
        <v>0</v>
      </c>
      <c r="D1357" s="142">
        <f>dataset!D1350</f>
        <v>0</v>
      </c>
      <c r="E1357" s="142">
        <f>dataset!E1350</f>
        <v>0</v>
      </c>
      <c r="F1357" s="142">
        <f>dataset!F1350</f>
        <v>0</v>
      </c>
      <c r="G1357" s="142">
        <f>dataset!G1350</f>
        <v>0</v>
      </c>
      <c r="H1357" s="142">
        <f>dataset!H1350</f>
        <v>0</v>
      </c>
      <c r="I1357" s="142">
        <f>dataset!I1350</f>
        <v>0</v>
      </c>
      <c r="J1357" s="133">
        <f>dataset!J1350</f>
        <v>0</v>
      </c>
      <c r="K1357" s="133">
        <f>dataset!K1350</f>
        <v>0</v>
      </c>
      <c r="L1357" s="133"/>
    </row>
    <row r="1358" spans="1:12" x14ac:dyDescent="0.2">
      <c r="A1358" s="133">
        <f>dataset!A1351</f>
        <v>0</v>
      </c>
      <c r="B1358" s="142">
        <f>dataset!B1351</f>
        <v>0</v>
      </c>
      <c r="C1358" s="142">
        <f>dataset!C1351</f>
        <v>0</v>
      </c>
      <c r="D1358" s="142">
        <f>dataset!D1351</f>
        <v>0</v>
      </c>
      <c r="E1358" s="142">
        <f>dataset!E1351</f>
        <v>0</v>
      </c>
      <c r="F1358" s="142">
        <f>dataset!F1351</f>
        <v>0</v>
      </c>
      <c r="G1358" s="142">
        <f>dataset!G1351</f>
        <v>0</v>
      </c>
      <c r="H1358" s="142">
        <f>dataset!H1351</f>
        <v>0</v>
      </c>
      <c r="I1358" s="142">
        <f>dataset!I1351</f>
        <v>0</v>
      </c>
      <c r="J1358" s="133">
        <f>dataset!J1351</f>
        <v>0</v>
      </c>
      <c r="K1358" s="133">
        <f>dataset!K1351</f>
        <v>0</v>
      </c>
      <c r="L1358" s="133"/>
    </row>
    <row r="1359" spans="1:12" x14ac:dyDescent="0.2">
      <c r="A1359" s="133">
        <f>dataset!A1352</f>
        <v>0</v>
      </c>
      <c r="B1359" s="142">
        <f>dataset!B1352</f>
        <v>0</v>
      </c>
      <c r="C1359" s="142">
        <f>dataset!C1352</f>
        <v>0</v>
      </c>
      <c r="D1359" s="142">
        <f>dataset!D1352</f>
        <v>0</v>
      </c>
      <c r="E1359" s="142">
        <f>dataset!E1352</f>
        <v>0</v>
      </c>
      <c r="F1359" s="142">
        <f>dataset!F1352</f>
        <v>0</v>
      </c>
      <c r="G1359" s="142">
        <f>dataset!G1352</f>
        <v>0</v>
      </c>
      <c r="H1359" s="142">
        <f>dataset!H1352</f>
        <v>0</v>
      </c>
      <c r="I1359" s="142">
        <f>dataset!I1352</f>
        <v>0</v>
      </c>
      <c r="J1359" s="133">
        <f>dataset!J1352</f>
        <v>0</v>
      </c>
      <c r="K1359" s="133">
        <f>dataset!K1352</f>
        <v>0</v>
      </c>
      <c r="L1359" s="133"/>
    </row>
    <row r="1360" spans="1:12" x14ac:dyDescent="0.2">
      <c r="A1360" s="133">
        <f>dataset!A1353</f>
        <v>0</v>
      </c>
      <c r="B1360" s="142">
        <f>dataset!B1353</f>
        <v>0</v>
      </c>
      <c r="C1360" s="142">
        <f>dataset!C1353</f>
        <v>0</v>
      </c>
      <c r="D1360" s="142">
        <f>dataset!D1353</f>
        <v>0</v>
      </c>
      <c r="E1360" s="142">
        <f>dataset!E1353</f>
        <v>0</v>
      </c>
      <c r="F1360" s="142">
        <f>dataset!F1353</f>
        <v>0</v>
      </c>
      <c r="G1360" s="142">
        <f>dataset!G1353</f>
        <v>0</v>
      </c>
      <c r="H1360" s="142">
        <f>dataset!H1353</f>
        <v>0</v>
      </c>
      <c r="I1360" s="142">
        <f>dataset!I1353</f>
        <v>0</v>
      </c>
      <c r="J1360" s="133">
        <f>dataset!J1353</f>
        <v>0</v>
      </c>
      <c r="K1360" s="133">
        <f>dataset!K1353</f>
        <v>0</v>
      </c>
      <c r="L1360" s="133"/>
    </row>
    <row r="1361" spans="1:12" x14ac:dyDescent="0.2">
      <c r="A1361" s="133">
        <f>dataset!A1354</f>
        <v>0</v>
      </c>
      <c r="B1361" s="142">
        <f>dataset!B1354</f>
        <v>0</v>
      </c>
      <c r="C1361" s="142">
        <f>dataset!C1354</f>
        <v>0</v>
      </c>
      <c r="D1361" s="142">
        <f>dataset!D1354</f>
        <v>0</v>
      </c>
      <c r="E1361" s="142">
        <f>dataset!E1354</f>
        <v>0</v>
      </c>
      <c r="F1361" s="142">
        <f>dataset!F1354</f>
        <v>0</v>
      </c>
      <c r="G1361" s="142">
        <f>dataset!G1354</f>
        <v>0</v>
      </c>
      <c r="H1361" s="142">
        <f>dataset!H1354</f>
        <v>0</v>
      </c>
      <c r="I1361" s="142">
        <f>dataset!I1354</f>
        <v>0</v>
      </c>
      <c r="J1361" s="133">
        <f>dataset!J1354</f>
        <v>0</v>
      </c>
      <c r="K1361" s="133">
        <f>dataset!K1354</f>
        <v>0</v>
      </c>
      <c r="L1361" s="133"/>
    </row>
    <row r="1362" spans="1:12" x14ac:dyDescent="0.2">
      <c r="A1362" s="133">
        <f>dataset!A1355</f>
        <v>0</v>
      </c>
      <c r="B1362" s="142">
        <f>dataset!B1355</f>
        <v>0</v>
      </c>
      <c r="C1362" s="142">
        <f>dataset!C1355</f>
        <v>0</v>
      </c>
      <c r="D1362" s="142">
        <f>dataset!D1355</f>
        <v>0</v>
      </c>
      <c r="E1362" s="142">
        <f>dataset!E1355</f>
        <v>0</v>
      </c>
      <c r="F1362" s="142">
        <f>dataset!F1355</f>
        <v>0</v>
      </c>
      <c r="G1362" s="142">
        <f>dataset!G1355</f>
        <v>0</v>
      </c>
      <c r="H1362" s="142">
        <f>dataset!H1355</f>
        <v>0</v>
      </c>
      <c r="I1362" s="142">
        <f>dataset!I1355</f>
        <v>0</v>
      </c>
      <c r="J1362" s="133">
        <f>dataset!J1355</f>
        <v>0</v>
      </c>
      <c r="K1362" s="133">
        <f>dataset!K1355</f>
        <v>0</v>
      </c>
      <c r="L1362" s="133"/>
    </row>
    <row r="1363" spans="1:12" x14ac:dyDescent="0.2">
      <c r="A1363" s="133">
        <f>dataset!A1356</f>
        <v>0</v>
      </c>
      <c r="B1363" s="142">
        <f>dataset!B1356</f>
        <v>0</v>
      </c>
      <c r="C1363" s="142">
        <f>dataset!C1356</f>
        <v>0</v>
      </c>
      <c r="D1363" s="142">
        <f>dataset!D1356</f>
        <v>0</v>
      </c>
      <c r="E1363" s="142">
        <f>dataset!E1356</f>
        <v>0</v>
      </c>
      <c r="F1363" s="142">
        <f>dataset!F1356</f>
        <v>0</v>
      </c>
      <c r="G1363" s="142">
        <f>dataset!G1356</f>
        <v>0</v>
      </c>
      <c r="H1363" s="142">
        <f>dataset!H1356</f>
        <v>0</v>
      </c>
      <c r="I1363" s="142">
        <f>dataset!I1356</f>
        <v>0</v>
      </c>
      <c r="J1363" s="133">
        <f>dataset!J1356</f>
        <v>0</v>
      </c>
      <c r="K1363" s="133">
        <f>dataset!K1356</f>
        <v>0</v>
      </c>
      <c r="L1363" s="133"/>
    </row>
    <row r="1364" spans="1:12" x14ac:dyDescent="0.2">
      <c r="A1364" s="133">
        <f>dataset!A1357</f>
        <v>0</v>
      </c>
      <c r="B1364" s="142">
        <f>dataset!B1357</f>
        <v>0</v>
      </c>
      <c r="C1364" s="142">
        <f>dataset!C1357</f>
        <v>0</v>
      </c>
      <c r="D1364" s="142">
        <f>dataset!D1357</f>
        <v>0</v>
      </c>
      <c r="E1364" s="142">
        <f>dataset!E1357</f>
        <v>0</v>
      </c>
      <c r="F1364" s="142">
        <f>dataset!F1357</f>
        <v>0</v>
      </c>
      <c r="G1364" s="142">
        <f>dataset!G1357</f>
        <v>0</v>
      </c>
      <c r="H1364" s="142">
        <f>dataset!H1357</f>
        <v>0</v>
      </c>
      <c r="I1364" s="142">
        <f>dataset!I1357</f>
        <v>0</v>
      </c>
      <c r="J1364" s="133">
        <f>dataset!J1357</f>
        <v>0</v>
      </c>
      <c r="K1364" s="133">
        <f>dataset!K1357</f>
        <v>0</v>
      </c>
      <c r="L1364" s="133"/>
    </row>
    <row r="1365" spans="1:12" x14ac:dyDescent="0.2">
      <c r="A1365" s="133">
        <f>dataset!A1358</f>
        <v>0</v>
      </c>
      <c r="B1365" s="142">
        <f>dataset!B1358</f>
        <v>0</v>
      </c>
      <c r="C1365" s="142">
        <f>dataset!C1358</f>
        <v>0</v>
      </c>
      <c r="D1365" s="142">
        <f>dataset!D1358</f>
        <v>0</v>
      </c>
      <c r="E1365" s="142">
        <f>dataset!E1358</f>
        <v>0</v>
      </c>
      <c r="F1365" s="142">
        <f>dataset!F1358</f>
        <v>0</v>
      </c>
      <c r="G1365" s="142">
        <f>dataset!G1358</f>
        <v>0</v>
      </c>
      <c r="H1365" s="142">
        <f>dataset!H1358</f>
        <v>0</v>
      </c>
      <c r="I1365" s="142">
        <f>dataset!I1358</f>
        <v>0</v>
      </c>
      <c r="J1365" s="133">
        <f>dataset!J1358</f>
        <v>0</v>
      </c>
      <c r="K1365" s="133">
        <f>dataset!K1358</f>
        <v>0</v>
      </c>
      <c r="L1365" s="133"/>
    </row>
    <row r="1366" spans="1:12" x14ac:dyDescent="0.2">
      <c r="A1366" s="133">
        <f>dataset!A1359</f>
        <v>0</v>
      </c>
      <c r="B1366" s="142">
        <f>dataset!B1359</f>
        <v>0</v>
      </c>
      <c r="C1366" s="142">
        <f>dataset!C1359</f>
        <v>0</v>
      </c>
      <c r="D1366" s="142">
        <f>dataset!D1359</f>
        <v>0</v>
      </c>
      <c r="E1366" s="142">
        <f>dataset!E1359</f>
        <v>0</v>
      </c>
      <c r="F1366" s="142">
        <f>dataset!F1359</f>
        <v>0</v>
      </c>
      <c r="G1366" s="142">
        <f>dataset!G1359</f>
        <v>0</v>
      </c>
      <c r="H1366" s="142">
        <f>dataset!H1359</f>
        <v>0</v>
      </c>
      <c r="I1366" s="142">
        <f>dataset!I1359</f>
        <v>0</v>
      </c>
      <c r="J1366" s="133">
        <f>dataset!J1359</f>
        <v>0</v>
      </c>
      <c r="K1366" s="133">
        <f>dataset!K1359</f>
        <v>0</v>
      </c>
      <c r="L1366" s="133"/>
    </row>
    <row r="1367" spans="1:12" x14ac:dyDescent="0.2">
      <c r="A1367" s="133">
        <f>dataset!A1360</f>
        <v>0</v>
      </c>
      <c r="B1367" s="142">
        <f>dataset!B1360</f>
        <v>0</v>
      </c>
      <c r="C1367" s="142">
        <f>dataset!C1360</f>
        <v>0</v>
      </c>
      <c r="D1367" s="142">
        <f>dataset!D1360</f>
        <v>0</v>
      </c>
      <c r="E1367" s="142">
        <f>dataset!E1360</f>
        <v>0</v>
      </c>
      <c r="F1367" s="142">
        <f>dataset!F1360</f>
        <v>0</v>
      </c>
      <c r="G1367" s="142">
        <f>dataset!G1360</f>
        <v>0</v>
      </c>
      <c r="H1367" s="142">
        <f>dataset!H1360</f>
        <v>0</v>
      </c>
      <c r="I1367" s="142">
        <f>dataset!I1360</f>
        <v>0</v>
      </c>
      <c r="J1367" s="133">
        <f>dataset!J1360</f>
        <v>0</v>
      </c>
      <c r="K1367" s="133">
        <f>dataset!K1360</f>
        <v>0</v>
      </c>
      <c r="L1367" s="133"/>
    </row>
    <row r="1368" spans="1:12" x14ac:dyDescent="0.2">
      <c r="A1368" s="133">
        <f>dataset!A1361</f>
        <v>0</v>
      </c>
      <c r="B1368" s="142">
        <f>dataset!B1361</f>
        <v>0</v>
      </c>
      <c r="C1368" s="142">
        <f>dataset!C1361</f>
        <v>0</v>
      </c>
      <c r="D1368" s="142">
        <f>dataset!D1361</f>
        <v>0</v>
      </c>
      <c r="E1368" s="142">
        <f>dataset!E1361</f>
        <v>0</v>
      </c>
      <c r="F1368" s="142">
        <f>dataset!F1361</f>
        <v>0</v>
      </c>
      <c r="G1368" s="142">
        <f>dataset!G1361</f>
        <v>0</v>
      </c>
      <c r="H1368" s="142">
        <f>dataset!H1361</f>
        <v>0</v>
      </c>
      <c r="I1368" s="142">
        <f>dataset!I1361</f>
        <v>0</v>
      </c>
      <c r="J1368" s="133">
        <f>dataset!J1361</f>
        <v>0</v>
      </c>
      <c r="K1368" s="133">
        <f>dataset!K1361</f>
        <v>0</v>
      </c>
      <c r="L1368" s="133"/>
    </row>
    <row r="1369" spans="1:12" x14ac:dyDescent="0.2">
      <c r="A1369" s="133">
        <f>dataset!A1362</f>
        <v>0</v>
      </c>
      <c r="B1369" s="142">
        <f>dataset!B1362</f>
        <v>0</v>
      </c>
      <c r="C1369" s="142">
        <f>dataset!C1362</f>
        <v>0</v>
      </c>
      <c r="D1369" s="142">
        <f>dataset!D1362</f>
        <v>0</v>
      </c>
      <c r="E1369" s="142">
        <f>dataset!E1362</f>
        <v>0</v>
      </c>
      <c r="F1369" s="142">
        <f>dataset!F1362</f>
        <v>0</v>
      </c>
      <c r="G1369" s="142">
        <f>dataset!G1362</f>
        <v>0</v>
      </c>
      <c r="H1369" s="142">
        <f>dataset!H1362</f>
        <v>0</v>
      </c>
      <c r="I1369" s="142">
        <f>dataset!I1362</f>
        <v>0</v>
      </c>
      <c r="J1369" s="133">
        <f>dataset!J1362</f>
        <v>0</v>
      </c>
      <c r="K1369" s="133">
        <f>dataset!K1362</f>
        <v>0</v>
      </c>
      <c r="L1369" s="133"/>
    </row>
    <row r="1370" spans="1:12" x14ac:dyDescent="0.2">
      <c r="A1370" s="133">
        <f>dataset!A1363</f>
        <v>0</v>
      </c>
      <c r="B1370" s="142">
        <f>dataset!B1363</f>
        <v>0</v>
      </c>
      <c r="C1370" s="142">
        <f>dataset!C1363</f>
        <v>0</v>
      </c>
      <c r="D1370" s="142">
        <f>dataset!D1363</f>
        <v>0</v>
      </c>
      <c r="E1370" s="142">
        <f>dataset!E1363</f>
        <v>0</v>
      </c>
      <c r="F1370" s="142">
        <f>dataset!F1363</f>
        <v>0</v>
      </c>
      <c r="G1370" s="142">
        <f>dataset!G1363</f>
        <v>0</v>
      </c>
      <c r="H1370" s="142">
        <f>dataset!H1363</f>
        <v>0</v>
      </c>
      <c r="I1370" s="142">
        <f>dataset!I1363</f>
        <v>0</v>
      </c>
      <c r="J1370" s="133">
        <f>dataset!J1363</f>
        <v>0</v>
      </c>
      <c r="K1370" s="133">
        <f>dataset!K1363</f>
        <v>0</v>
      </c>
      <c r="L1370" s="133"/>
    </row>
    <row r="1371" spans="1:12" x14ac:dyDescent="0.2">
      <c r="A1371" s="133">
        <f>dataset!A1364</f>
        <v>0</v>
      </c>
      <c r="B1371" s="142">
        <f>dataset!B1364</f>
        <v>0</v>
      </c>
      <c r="C1371" s="142">
        <f>dataset!C1364</f>
        <v>0</v>
      </c>
      <c r="D1371" s="142">
        <f>dataset!D1364</f>
        <v>0</v>
      </c>
      <c r="E1371" s="142">
        <f>dataset!E1364</f>
        <v>0</v>
      </c>
      <c r="F1371" s="142">
        <f>dataset!F1364</f>
        <v>0</v>
      </c>
      <c r="G1371" s="142">
        <f>dataset!G1364</f>
        <v>0</v>
      </c>
      <c r="H1371" s="142">
        <f>dataset!H1364</f>
        <v>0</v>
      </c>
      <c r="I1371" s="142">
        <f>dataset!I1364</f>
        <v>0</v>
      </c>
      <c r="J1371" s="133">
        <f>dataset!J1364</f>
        <v>0</v>
      </c>
      <c r="K1371" s="133">
        <f>dataset!K1364</f>
        <v>0</v>
      </c>
      <c r="L1371" s="133"/>
    </row>
    <row r="1372" spans="1:12" x14ac:dyDescent="0.2">
      <c r="A1372" s="133">
        <f>dataset!A1365</f>
        <v>0</v>
      </c>
      <c r="B1372" s="142">
        <f>dataset!B1365</f>
        <v>0</v>
      </c>
      <c r="C1372" s="142">
        <f>dataset!C1365</f>
        <v>0</v>
      </c>
      <c r="D1372" s="142">
        <f>dataset!D1365</f>
        <v>0</v>
      </c>
      <c r="E1372" s="142">
        <f>dataset!E1365</f>
        <v>0</v>
      </c>
      <c r="F1372" s="142">
        <f>dataset!F1365</f>
        <v>0</v>
      </c>
      <c r="G1372" s="142">
        <f>dataset!G1365</f>
        <v>0</v>
      </c>
      <c r="H1372" s="142">
        <f>dataset!H1365</f>
        <v>0</v>
      </c>
      <c r="I1372" s="142">
        <f>dataset!I1365</f>
        <v>0</v>
      </c>
      <c r="J1372" s="133">
        <f>dataset!J1365</f>
        <v>0</v>
      </c>
      <c r="K1372" s="133">
        <f>dataset!K1365</f>
        <v>0</v>
      </c>
      <c r="L1372" s="133"/>
    </row>
    <row r="1373" spans="1:12" x14ac:dyDescent="0.2">
      <c r="A1373" s="133">
        <f>dataset!A1366</f>
        <v>0</v>
      </c>
      <c r="B1373" s="142">
        <f>dataset!B1366</f>
        <v>0</v>
      </c>
      <c r="C1373" s="142">
        <f>dataset!C1366</f>
        <v>0</v>
      </c>
      <c r="D1373" s="142">
        <f>dataset!D1366</f>
        <v>0</v>
      </c>
      <c r="E1373" s="142">
        <f>dataset!E1366</f>
        <v>0</v>
      </c>
      <c r="F1373" s="142">
        <f>dataset!F1366</f>
        <v>0</v>
      </c>
      <c r="G1373" s="142">
        <f>dataset!G1366</f>
        <v>0</v>
      </c>
      <c r="H1373" s="142">
        <f>dataset!H1366</f>
        <v>0</v>
      </c>
      <c r="I1373" s="142">
        <f>dataset!I1366</f>
        <v>0</v>
      </c>
      <c r="J1373" s="133">
        <f>dataset!J1366</f>
        <v>0</v>
      </c>
      <c r="K1373" s="133">
        <f>dataset!K1366</f>
        <v>0</v>
      </c>
      <c r="L1373" s="133"/>
    </row>
    <row r="1374" spans="1:12" x14ac:dyDescent="0.2">
      <c r="A1374" s="133">
        <f>dataset!A1367</f>
        <v>0</v>
      </c>
      <c r="B1374" s="142">
        <f>dataset!B1367</f>
        <v>0</v>
      </c>
      <c r="C1374" s="142">
        <f>dataset!C1367</f>
        <v>0</v>
      </c>
      <c r="D1374" s="142">
        <f>dataset!D1367</f>
        <v>0</v>
      </c>
      <c r="E1374" s="142">
        <f>dataset!E1367</f>
        <v>0</v>
      </c>
      <c r="F1374" s="142">
        <f>dataset!F1367</f>
        <v>0</v>
      </c>
      <c r="G1374" s="142">
        <f>dataset!G1367</f>
        <v>0</v>
      </c>
      <c r="H1374" s="142">
        <f>dataset!H1367</f>
        <v>0</v>
      </c>
      <c r="I1374" s="142">
        <f>dataset!I1367</f>
        <v>0</v>
      </c>
      <c r="J1374" s="133">
        <f>dataset!J1367</f>
        <v>0</v>
      </c>
      <c r="K1374" s="133">
        <f>dataset!K1367</f>
        <v>0</v>
      </c>
      <c r="L1374" s="133"/>
    </row>
    <row r="1375" spans="1:12" x14ac:dyDescent="0.2">
      <c r="A1375" s="133">
        <f>dataset!A1368</f>
        <v>0</v>
      </c>
      <c r="B1375" s="142">
        <f>dataset!B1368</f>
        <v>0</v>
      </c>
      <c r="C1375" s="142">
        <f>dataset!C1368</f>
        <v>0</v>
      </c>
      <c r="D1375" s="142">
        <f>dataset!D1368</f>
        <v>0</v>
      </c>
      <c r="E1375" s="142">
        <f>dataset!E1368</f>
        <v>0</v>
      </c>
      <c r="F1375" s="142">
        <f>dataset!F1368</f>
        <v>0</v>
      </c>
      <c r="G1375" s="142">
        <f>dataset!G1368</f>
        <v>0</v>
      </c>
      <c r="H1375" s="142">
        <f>dataset!H1368</f>
        <v>0</v>
      </c>
      <c r="I1375" s="142">
        <f>dataset!I1368</f>
        <v>0</v>
      </c>
      <c r="J1375" s="133">
        <f>dataset!J1368</f>
        <v>0</v>
      </c>
      <c r="K1375" s="133">
        <f>dataset!K1368</f>
        <v>0</v>
      </c>
      <c r="L1375" s="133"/>
    </row>
    <row r="1376" spans="1:12" x14ac:dyDescent="0.2">
      <c r="A1376" s="133">
        <f>dataset!A1369</f>
        <v>0</v>
      </c>
      <c r="B1376" s="142">
        <f>dataset!B1369</f>
        <v>0</v>
      </c>
      <c r="C1376" s="142">
        <f>dataset!C1369</f>
        <v>0</v>
      </c>
      <c r="D1376" s="142">
        <f>dataset!D1369</f>
        <v>0</v>
      </c>
      <c r="E1376" s="142">
        <f>dataset!E1369</f>
        <v>0</v>
      </c>
      <c r="F1376" s="142">
        <f>dataset!F1369</f>
        <v>0</v>
      </c>
      <c r="G1376" s="142">
        <f>dataset!G1369</f>
        <v>0</v>
      </c>
      <c r="H1376" s="142">
        <f>dataset!H1369</f>
        <v>0</v>
      </c>
      <c r="I1376" s="142">
        <f>dataset!I1369</f>
        <v>0</v>
      </c>
      <c r="J1376" s="133">
        <f>dataset!J1369</f>
        <v>0</v>
      </c>
      <c r="K1376" s="133">
        <f>dataset!K1369</f>
        <v>0</v>
      </c>
      <c r="L1376" s="133"/>
    </row>
    <row r="1377" spans="1:12" x14ac:dyDescent="0.2">
      <c r="A1377" s="133">
        <f>dataset!A1370</f>
        <v>0</v>
      </c>
      <c r="B1377" s="142">
        <f>dataset!B1370</f>
        <v>0</v>
      </c>
      <c r="C1377" s="142">
        <f>dataset!C1370</f>
        <v>0</v>
      </c>
      <c r="D1377" s="142">
        <f>dataset!D1370</f>
        <v>0</v>
      </c>
      <c r="E1377" s="142">
        <f>dataset!E1370</f>
        <v>0</v>
      </c>
      <c r="F1377" s="142">
        <f>dataset!F1370</f>
        <v>0</v>
      </c>
      <c r="G1377" s="142">
        <f>dataset!G1370</f>
        <v>0</v>
      </c>
      <c r="H1377" s="142">
        <f>dataset!H1370</f>
        <v>0</v>
      </c>
      <c r="I1377" s="142">
        <f>dataset!I1370</f>
        <v>0</v>
      </c>
      <c r="J1377" s="133">
        <f>dataset!J1370</f>
        <v>0</v>
      </c>
      <c r="K1377" s="133">
        <f>dataset!K1370</f>
        <v>0</v>
      </c>
      <c r="L1377" s="133"/>
    </row>
    <row r="1378" spans="1:12" x14ac:dyDescent="0.2">
      <c r="A1378" s="133">
        <f>dataset!A1371</f>
        <v>0</v>
      </c>
      <c r="B1378" s="142">
        <f>dataset!B1371</f>
        <v>0</v>
      </c>
      <c r="C1378" s="142">
        <f>dataset!C1371</f>
        <v>0</v>
      </c>
      <c r="D1378" s="142">
        <f>dataset!D1371</f>
        <v>0</v>
      </c>
      <c r="E1378" s="142">
        <f>dataset!E1371</f>
        <v>0</v>
      </c>
      <c r="F1378" s="142">
        <f>dataset!F1371</f>
        <v>0</v>
      </c>
      <c r="G1378" s="142">
        <f>dataset!G1371</f>
        <v>0</v>
      </c>
      <c r="H1378" s="142">
        <f>dataset!H1371</f>
        <v>0</v>
      </c>
      <c r="I1378" s="142">
        <f>dataset!I1371</f>
        <v>0</v>
      </c>
      <c r="J1378" s="133">
        <f>dataset!J1371</f>
        <v>0</v>
      </c>
      <c r="K1378" s="133">
        <f>dataset!K1371</f>
        <v>0</v>
      </c>
      <c r="L1378" s="133"/>
    </row>
    <row r="1379" spans="1:12" x14ac:dyDescent="0.2">
      <c r="A1379" s="133">
        <f>dataset!A1372</f>
        <v>0</v>
      </c>
      <c r="B1379" s="142">
        <f>dataset!B1372</f>
        <v>0</v>
      </c>
      <c r="C1379" s="142">
        <f>dataset!C1372</f>
        <v>0</v>
      </c>
      <c r="D1379" s="142">
        <f>dataset!D1372</f>
        <v>0</v>
      </c>
      <c r="E1379" s="142">
        <f>dataset!E1372</f>
        <v>0</v>
      </c>
      <c r="F1379" s="142">
        <f>dataset!F1372</f>
        <v>0</v>
      </c>
      <c r="G1379" s="142">
        <f>dataset!G1372</f>
        <v>0</v>
      </c>
      <c r="H1379" s="142">
        <f>dataset!H1372</f>
        <v>0</v>
      </c>
      <c r="I1379" s="142">
        <f>dataset!I1372</f>
        <v>0</v>
      </c>
      <c r="J1379" s="133">
        <f>dataset!J1372</f>
        <v>0</v>
      </c>
      <c r="K1379" s="133">
        <f>dataset!K1372</f>
        <v>0</v>
      </c>
      <c r="L1379" s="133"/>
    </row>
    <row r="1380" spans="1:12" x14ac:dyDescent="0.2">
      <c r="A1380" s="133">
        <f>dataset!A1373</f>
        <v>0</v>
      </c>
      <c r="B1380" s="142">
        <f>dataset!B1373</f>
        <v>0</v>
      </c>
      <c r="C1380" s="142">
        <f>dataset!C1373</f>
        <v>0</v>
      </c>
      <c r="D1380" s="142">
        <f>dataset!D1373</f>
        <v>0</v>
      </c>
      <c r="E1380" s="142">
        <f>dataset!E1373</f>
        <v>0</v>
      </c>
      <c r="F1380" s="142">
        <f>dataset!F1373</f>
        <v>0</v>
      </c>
      <c r="G1380" s="142">
        <f>dataset!G1373</f>
        <v>0</v>
      </c>
      <c r="H1380" s="142">
        <f>dataset!H1373</f>
        <v>0</v>
      </c>
      <c r="I1380" s="142">
        <f>dataset!I1373</f>
        <v>0</v>
      </c>
      <c r="J1380" s="133">
        <f>dataset!J1373</f>
        <v>0</v>
      </c>
      <c r="K1380" s="133">
        <f>dataset!K1373</f>
        <v>0</v>
      </c>
      <c r="L1380" s="133"/>
    </row>
    <row r="1381" spans="1:12" x14ac:dyDescent="0.2">
      <c r="A1381" s="133">
        <f>dataset!A1374</f>
        <v>0</v>
      </c>
      <c r="B1381" s="142">
        <f>dataset!B1374</f>
        <v>0</v>
      </c>
      <c r="C1381" s="142">
        <f>dataset!C1374</f>
        <v>0</v>
      </c>
      <c r="D1381" s="142">
        <f>dataset!D1374</f>
        <v>0</v>
      </c>
      <c r="E1381" s="142">
        <f>dataset!E1374</f>
        <v>0</v>
      </c>
      <c r="F1381" s="142">
        <f>dataset!F1374</f>
        <v>0</v>
      </c>
      <c r="G1381" s="142">
        <f>dataset!G1374</f>
        <v>0</v>
      </c>
      <c r="H1381" s="142">
        <f>dataset!H1374</f>
        <v>0</v>
      </c>
      <c r="I1381" s="142">
        <f>dataset!I1374</f>
        <v>0</v>
      </c>
      <c r="J1381" s="133">
        <f>dataset!J1374</f>
        <v>0</v>
      </c>
      <c r="K1381" s="133">
        <f>dataset!K1374</f>
        <v>0</v>
      </c>
      <c r="L1381" s="133"/>
    </row>
    <row r="1382" spans="1:12" x14ac:dyDescent="0.2">
      <c r="A1382" s="133">
        <f>dataset!A1375</f>
        <v>0</v>
      </c>
      <c r="B1382" s="142">
        <f>dataset!B1375</f>
        <v>0</v>
      </c>
      <c r="C1382" s="142">
        <f>dataset!C1375</f>
        <v>0</v>
      </c>
      <c r="D1382" s="142">
        <f>dataset!D1375</f>
        <v>0</v>
      </c>
      <c r="E1382" s="142">
        <f>dataset!E1375</f>
        <v>0</v>
      </c>
      <c r="F1382" s="142">
        <f>dataset!F1375</f>
        <v>0</v>
      </c>
      <c r="G1382" s="142">
        <f>dataset!G1375</f>
        <v>0</v>
      </c>
      <c r="H1382" s="142">
        <f>dataset!H1375</f>
        <v>0</v>
      </c>
      <c r="I1382" s="142">
        <f>dataset!I1375</f>
        <v>0</v>
      </c>
      <c r="J1382" s="133">
        <f>dataset!J1375</f>
        <v>0</v>
      </c>
      <c r="K1382" s="133">
        <f>dataset!K1375</f>
        <v>0</v>
      </c>
      <c r="L1382" s="133"/>
    </row>
    <row r="1383" spans="1:12" x14ac:dyDescent="0.2">
      <c r="A1383" s="133">
        <f>dataset!A1376</f>
        <v>0</v>
      </c>
      <c r="B1383" s="142">
        <f>dataset!B1376</f>
        <v>0</v>
      </c>
      <c r="C1383" s="142">
        <f>dataset!C1376</f>
        <v>0</v>
      </c>
      <c r="D1383" s="142">
        <f>dataset!D1376</f>
        <v>0</v>
      </c>
      <c r="E1383" s="142">
        <f>dataset!E1376</f>
        <v>0</v>
      </c>
      <c r="F1383" s="142">
        <f>dataset!F1376</f>
        <v>0</v>
      </c>
      <c r="G1383" s="142">
        <f>dataset!G1376</f>
        <v>0</v>
      </c>
      <c r="H1383" s="142">
        <f>dataset!H1376</f>
        <v>0</v>
      </c>
      <c r="I1383" s="142">
        <f>dataset!I1376</f>
        <v>0</v>
      </c>
      <c r="J1383" s="133">
        <f>dataset!J1376</f>
        <v>0</v>
      </c>
      <c r="K1383" s="133">
        <f>dataset!K1376</f>
        <v>0</v>
      </c>
      <c r="L1383" s="133"/>
    </row>
    <row r="1384" spans="1:12" x14ac:dyDescent="0.2">
      <c r="A1384" s="133">
        <f>dataset!A1377</f>
        <v>0</v>
      </c>
      <c r="B1384" s="142">
        <f>dataset!B1377</f>
        <v>0</v>
      </c>
      <c r="C1384" s="142">
        <f>dataset!C1377</f>
        <v>0</v>
      </c>
      <c r="D1384" s="142">
        <f>dataset!D1377</f>
        <v>0</v>
      </c>
      <c r="E1384" s="142">
        <f>dataset!E1377</f>
        <v>0</v>
      </c>
      <c r="F1384" s="142">
        <f>dataset!F1377</f>
        <v>0</v>
      </c>
      <c r="G1384" s="142">
        <f>dataset!G1377</f>
        <v>0</v>
      </c>
      <c r="H1384" s="142">
        <f>dataset!H1377</f>
        <v>0</v>
      </c>
      <c r="I1384" s="142">
        <f>dataset!I1377</f>
        <v>0</v>
      </c>
      <c r="J1384" s="133">
        <f>dataset!J1377</f>
        <v>0</v>
      </c>
      <c r="K1384" s="133">
        <f>dataset!K1377</f>
        <v>0</v>
      </c>
      <c r="L1384" s="133"/>
    </row>
    <row r="1385" spans="1:12" x14ac:dyDescent="0.2">
      <c r="A1385" s="133">
        <f>dataset!A1378</f>
        <v>0</v>
      </c>
      <c r="B1385" s="142">
        <f>dataset!B1378</f>
        <v>0</v>
      </c>
      <c r="C1385" s="142">
        <f>dataset!C1378</f>
        <v>0</v>
      </c>
      <c r="D1385" s="142">
        <f>dataset!D1378</f>
        <v>0</v>
      </c>
      <c r="E1385" s="142">
        <f>dataset!E1378</f>
        <v>0</v>
      </c>
      <c r="F1385" s="142">
        <f>dataset!F1378</f>
        <v>0</v>
      </c>
      <c r="G1385" s="142">
        <f>dataset!G1378</f>
        <v>0</v>
      </c>
      <c r="H1385" s="142">
        <f>dataset!H1378</f>
        <v>0</v>
      </c>
      <c r="I1385" s="142">
        <f>dataset!I1378</f>
        <v>0</v>
      </c>
      <c r="J1385" s="133">
        <f>dataset!J1378</f>
        <v>0</v>
      </c>
      <c r="K1385" s="133">
        <f>dataset!K1378</f>
        <v>0</v>
      </c>
      <c r="L1385" s="133"/>
    </row>
    <row r="1386" spans="1:12" x14ac:dyDescent="0.2">
      <c r="A1386" s="133">
        <f>dataset!A1379</f>
        <v>0</v>
      </c>
      <c r="B1386" s="142">
        <f>dataset!B1379</f>
        <v>0</v>
      </c>
      <c r="C1386" s="142">
        <f>dataset!C1379</f>
        <v>0</v>
      </c>
      <c r="D1386" s="142">
        <f>dataset!D1379</f>
        <v>0</v>
      </c>
      <c r="E1386" s="142">
        <f>dataset!E1379</f>
        <v>0</v>
      </c>
      <c r="F1386" s="142">
        <f>dataset!F1379</f>
        <v>0</v>
      </c>
      <c r="G1386" s="142">
        <f>dataset!G1379</f>
        <v>0</v>
      </c>
      <c r="H1386" s="142">
        <f>dataset!H1379</f>
        <v>0</v>
      </c>
      <c r="I1386" s="142">
        <f>dataset!I1379</f>
        <v>0</v>
      </c>
      <c r="J1386" s="133">
        <f>dataset!J1379</f>
        <v>0</v>
      </c>
      <c r="K1386" s="133">
        <f>dataset!K1379</f>
        <v>0</v>
      </c>
      <c r="L1386" s="133"/>
    </row>
    <row r="1387" spans="1:12" x14ac:dyDescent="0.2">
      <c r="A1387" s="133">
        <f>dataset!A1380</f>
        <v>0</v>
      </c>
      <c r="B1387" s="142">
        <f>dataset!B1380</f>
        <v>0</v>
      </c>
      <c r="C1387" s="142">
        <f>dataset!C1380</f>
        <v>0</v>
      </c>
      <c r="D1387" s="142">
        <f>dataset!D1380</f>
        <v>0</v>
      </c>
      <c r="E1387" s="142">
        <f>dataset!E1380</f>
        <v>0</v>
      </c>
      <c r="F1387" s="142">
        <f>dataset!F1380</f>
        <v>0</v>
      </c>
      <c r="G1387" s="142">
        <f>dataset!G1380</f>
        <v>0</v>
      </c>
      <c r="H1387" s="142">
        <f>dataset!H1380</f>
        <v>0</v>
      </c>
      <c r="I1387" s="142">
        <f>dataset!I1380</f>
        <v>0</v>
      </c>
      <c r="J1387" s="133">
        <f>dataset!J1380</f>
        <v>0</v>
      </c>
      <c r="K1387" s="133">
        <f>dataset!K1380</f>
        <v>0</v>
      </c>
      <c r="L1387" s="133"/>
    </row>
    <row r="1388" spans="1:12" x14ac:dyDescent="0.2">
      <c r="A1388" s="133">
        <f>dataset!A1381</f>
        <v>0</v>
      </c>
      <c r="B1388" s="142">
        <f>dataset!B1381</f>
        <v>0</v>
      </c>
      <c r="C1388" s="142">
        <f>dataset!C1381</f>
        <v>0</v>
      </c>
      <c r="D1388" s="142">
        <f>dataset!D1381</f>
        <v>0</v>
      </c>
      <c r="E1388" s="142">
        <f>dataset!E1381</f>
        <v>0</v>
      </c>
      <c r="F1388" s="142">
        <f>dataset!F1381</f>
        <v>0</v>
      </c>
      <c r="G1388" s="142">
        <f>dataset!G1381</f>
        <v>0</v>
      </c>
      <c r="H1388" s="142">
        <f>dataset!H1381</f>
        <v>0</v>
      </c>
      <c r="I1388" s="142">
        <f>dataset!I1381</f>
        <v>0</v>
      </c>
      <c r="J1388" s="133">
        <f>dataset!J1381</f>
        <v>0</v>
      </c>
      <c r="K1388" s="133">
        <f>dataset!K1381</f>
        <v>0</v>
      </c>
      <c r="L1388" s="133"/>
    </row>
    <row r="1389" spans="1:12" x14ac:dyDescent="0.2">
      <c r="A1389" s="133">
        <f>dataset!A1382</f>
        <v>0</v>
      </c>
      <c r="B1389" s="142">
        <f>dataset!B1382</f>
        <v>0</v>
      </c>
      <c r="C1389" s="142">
        <f>dataset!C1382</f>
        <v>0</v>
      </c>
      <c r="D1389" s="142">
        <f>dataset!D1382</f>
        <v>0</v>
      </c>
      <c r="E1389" s="142">
        <f>dataset!E1382</f>
        <v>0</v>
      </c>
      <c r="F1389" s="142">
        <f>dataset!F1382</f>
        <v>0</v>
      </c>
      <c r="G1389" s="142">
        <f>dataset!G1382</f>
        <v>0</v>
      </c>
      <c r="H1389" s="142">
        <f>dataset!H1382</f>
        <v>0</v>
      </c>
      <c r="I1389" s="142">
        <f>dataset!I1382</f>
        <v>0</v>
      </c>
      <c r="J1389" s="133">
        <f>dataset!J1382</f>
        <v>0</v>
      </c>
      <c r="K1389" s="133">
        <f>dataset!K1382</f>
        <v>0</v>
      </c>
      <c r="L1389" s="133"/>
    </row>
    <row r="1390" spans="1:12" x14ac:dyDescent="0.2">
      <c r="A1390" s="133">
        <f>dataset!A1383</f>
        <v>0</v>
      </c>
      <c r="B1390" s="142">
        <f>dataset!B1383</f>
        <v>0</v>
      </c>
      <c r="C1390" s="142">
        <f>dataset!C1383</f>
        <v>0</v>
      </c>
      <c r="D1390" s="142">
        <f>dataset!D1383</f>
        <v>0</v>
      </c>
      <c r="E1390" s="142">
        <f>dataset!E1383</f>
        <v>0</v>
      </c>
      <c r="F1390" s="142">
        <f>dataset!F1383</f>
        <v>0</v>
      </c>
      <c r="G1390" s="142">
        <f>dataset!G1383</f>
        <v>0</v>
      </c>
      <c r="H1390" s="142">
        <f>dataset!H1383</f>
        <v>0</v>
      </c>
      <c r="I1390" s="142">
        <f>dataset!I1383</f>
        <v>0</v>
      </c>
      <c r="J1390" s="133">
        <f>dataset!J1383</f>
        <v>0</v>
      </c>
      <c r="K1390" s="133">
        <f>dataset!K1383</f>
        <v>0</v>
      </c>
      <c r="L1390" s="133"/>
    </row>
    <row r="1391" spans="1:12" x14ac:dyDescent="0.2">
      <c r="A1391" s="133">
        <f>dataset!A1384</f>
        <v>0</v>
      </c>
      <c r="B1391" s="142">
        <f>dataset!B1384</f>
        <v>0</v>
      </c>
      <c r="C1391" s="142">
        <f>dataset!C1384</f>
        <v>0</v>
      </c>
      <c r="D1391" s="142">
        <f>dataset!D1384</f>
        <v>0</v>
      </c>
      <c r="E1391" s="142">
        <f>dataset!E1384</f>
        <v>0</v>
      </c>
      <c r="F1391" s="142">
        <f>dataset!F1384</f>
        <v>0</v>
      </c>
      <c r="G1391" s="142">
        <f>dataset!G1384</f>
        <v>0</v>
      </c>
      <c r="H1391" s="142">
        <f>dataset!H1384</f>
        <v>0</v>
      </c>
      <c r="I1391" s="142">
        <f>dataset!I1384</f>
        <v>0</v>
      </c>
      <c r="J1391" s="133">
        <f>dataset!J1384</f>
        <v>0</v>
      </c>
      <c r="K1391" s="133">
        <f>dataset!K1384</f>
        <v>0</v>
      </c>
      <c r="L1391" s="133"/>
    </row>
    <row r="1392" spans="1:12" x14ac:dyDescent="0.2">
      <c r="A1392" s="133">
        <f>dataset!A1385</f>
        <v>0</v>
      </c>
      <c r="B1392" s="142">
        <f>dataset!B1385</f>
        <v>0</v>
      </c>
      <c r="C1392" s="142">
        <f>dataset!C1385</f>
        <v>0</v>
      </c>
      <c r="D1392" s="142">
        <f>dataset!D1385</f>
        <v>0</v>
      </c>
      <c r="E1392" s="142">
        <f>dataset!E1385</f>
        <v>0</v>
      </c>
      <c r="F1392" s="142">
        <f>dataset!F1385</f>
        <v>0</v>
      </c>
      <c r="G1392" s="142">
        <f>dataset!G1385</f>
        <v>0</v>
      </c>
      <c r="H1392" s="142">
        <f>dataset!H1385</f>
        <v>0</v>
      </c>
      <c r="I1392" s="142">
        <f>dataset!I1385</f>
        <v>0</v>
      </c>
      <c r="J1392" s="133">
        <f>dataset!J1385</f>
        <v>0</v>
      </c>
      <c r="K1392" s="133">
        <f>dataset!K1385</f>
        <v>0</v>
      </c>
      <c r="L1392" s="133"/>
    </row>
    <row r="1393" spans="1:12" x14ac:dyDescent="0.2">
      <c r="A1393" s="133">
        <f>dataset!A1386</f>
        <v>0</v>
      </c>
      <c r="B1393" s="142">
        <f>dataset!B1386</f>
        <v>0</v>
      </c>
      <c r="C1393" s="142">
        <f>dataset!C1386</f>
        <v>0</v>
      </c>
      <c r="D1393" s="142">
        <f>dataset!D1386</f>
        <v>0</v>
      </c>
      <c r="E1393" s="142">
        <f>dataset!E1386</f>
        <v>0</v>
      </c>
      <c r="F1393" s="142">
        <f>dataset!F1386</f>
        <v>0</v>
      </c>
      <c r="G1393" s="142">
        <f>dataset!G1386</f>
        <v>0</v>
      </c>
      <c r="H1393" s="142">
        <f>dataset!H1386</f>
        <v>0</v>
      </c>
      <c r="I1393" s="142">
        <f>dataset!I1386</f>
        <v>0</v>
      </c>
      <c r="J1393" s="133">
        <f>dataset!J1386</f>
        <v>0</v>
      </c>
      <c r="K1393" s="133">
        <f>dataset!K1386</f>
        <v>0</v>
      </c>
      <c r="L1393" s="133"/>
    </row>
    <row r="1394" spans="1:12" x14ac:dyDescent="0.2">
      <c r="A1394" s="133">
        <f>dataset!A1387</f>
        <v>0</v>
      </c>
      <c r="B1394" s="142">
        <f>dataset!B1387</f>
        <v>0</v>
      </c>
      <c r="C1394" s="142">
        <f>dataset!C1387</f>
        <v>0</v>
      </c>
      <c r="D1394" s="142">
        <f>dataset!D1387</f>
        <v>0</v>
      </c>
      <c r="E1394" s="142">
        <f>dataset!E1387</f>
        <v>0</v>
      </c>
      <c r="F1394" s="142">
        <f>dataset!F1387</f>
        <v>0</v>
      </c>
      <c r="G1394" s="142">
        <f>dataset!G1387</f>
        <v>0</v>
      </c>
      <c r="H1394" s="142">
        <f>dataset!H1387</f>
        <v>0</v>
      </c>
      <c r="I1394" s="142">
        <f>dataset!I1387</f>
        <v>0</v>
      </c>
      <c r="J1394" s="133">
        <f>dataset!J1387</f>
        <v>0</v>
      </c>
      <c r="K1394" s="133">
        <f>dataset!K1387</f>
        <v>0</v>
      </c>
      <c r="L1394" s="133"/>
    </row>
    <row r="1395" spans="1:12" x14ac:dyDescent="0.2">
      <c r="A1395" s="133">
        <f>dataset!A1388</f>
        <v>0</v>
      </c>
      <c r="B1395" s="142">
        <f>dataset!B1388</f>
        <v>0</v>
      </c>
      <c r="C1395" s="142">
        <f>dataset!C1388</f>
        <v>0</v>
      </c>
      <c r="D1395" s="142">
        <f>dataset!D1388</f>
        <v>0</v>
      </c>
      <c r="E1395" s="142">
        <f>dataset!E1388</f>
        <v>0</v>
      </c>
      <c r="F1395" s="142">
        <f>dataset!F1388</f>
        <v>0</v>
      </c>
      <c r="G1395" s="142">
        <f>dataset!G1388</f>
        <v>0</v>
      </c>
      <c r="H1395" s="142">
        <f>dataset!H1388</f>
        <v>0</v>
      </c>
      <c r="I1395" s="142">
        <f>dataset!I1388</f>
        <v>0</v>
      </c>
      <c r="J1395" s="133">
        <f>dataset!J1388</f>
        <v>0</v>
      </c>
      <c r="K1395" s="133">
        <f>dataset!K1388</f>
        <v>0</v>
      </c>
      <c r="L1395" s="133"/>
    </row>
    <row r="1396" spans="1:12" x14ac:dyDescent="0.2">
      <c r="A1396" s="133">
        <f>dataset!A1389</f>
        <v>0</v>
      </c>
      <c r="B1396" s="142">
        <f>dataset!B1389</f>
        <v>0</v>
      </c>
      <c r="C1396" s="142">
        <f>dataset!C1389</f>
        <v>0</v>
      </c>
      <c r="D1396" s="142">
        <f>dataset!D1389</f>
        <v>0</v>
      </c>
      <c r="E1396" s="142">
        <f>dataset!E1389</f>
        <v>0</v>
      </c>
      <c r="F1396" s="142">
        <f>dataset!F1389</f>
        <v>0</v>
      </c>
      <c r="G1396" s="142">
        <f>dataset!G1389</f>
        <v>0</v>
      </c>
      <c r="H1396" s="142">
        <f>dataset!H1389</f>
        <v>0</v>
      </c>
      <c r="I1396" s="142">
        <f>dataset!I1389</f>
        <v>0</v>
      </c>
      <c r="J1396" s="133">
        <f>dataset!J1389</f>
        <v>0</v>
      </c>
      <c r="K1396" s="133">
        <f>dataset!K1389</f>
        <v>0</v>
      </c>
      <c r="L1396" s="133"/>
    </row>
    <row r="1397" spans="1:12" x14ac:dyDescent="0.2">
      <c r="A1397" s="133">
        <f>dataset!A1390</f>
        <v>0</v>
      </c>
      <c r="B1397" s="142">
        <f>dataset!B1390</f>
        <v>0</v>
      </c>
      <c r="C1397" s="142">
        <f>dataset!C1390</f>
        <v>0</v>
      </c>
      <c r="D1397" s="142">
        <f>dataset!D1390</f>
        <v>0</v>
      </c>
      <c r="E1397" s="142">
        <f>dataset!E1390</f>
        <v>0</v>
      </c>
      <c r="F1397" s="142">
        <f>dataset!F1390</f>
        <v>0</v>
      </c>
      <c r="G1397" s="142">
        <f>dataset!G1390</f>
        <v>0</v>
      </c>
      <c r="H1397" s="142">
        <f>dataset!H1390</f>
        <v>0</v>
      </c>
      <c r="I1397" s="142">
        <f>dataset!I1390</f>
        <v>0</v>
      </c>
      <c r="J1397" s="133">
        <f>dataset!J1390</f>
        <v>0</v>
      </c>
      <c r="K1397" s="133">
        <f>dataset!K1390</f>
        <v>0</v>
      </c>
      <c r="L1397" s="133"/>
    </row>
    <row r="1398" spans="1:12" x14ac:dyDescent="0.2">
      <c r="A1398" s="133">
        <f>dataset!A1391</f>
        <v>0</v>
      </c>
      <c r="B1398" s="142">
        <f>dataset!B1391</f>
        <v>0</v>
      </c>
      <c r="C1398" s="142">
        <f>dataset!C1391</f>
        <v>0</v>
      </c>
      <c r="D1398" s="142">
        <f>dataset!D1391</f>
        <v>0</v>
      </c>
      <c r="E1398" s="142">
        <f>dataset!E1391</f>
        <v>0</v>
      </c>
      <c r="F1398" s="142">
        <f>dataset!F1391</f>
        <v>0</v>
      </c>
      <c r="G1398" s="142">
        <f>dataset!G1391</f>
        <v>0</v>
      </c>
      <c r="H1398" s="142">
        <f>dataset!H1391</f>
        <v>0</v>
      </c>
      <c r="I1398" s="142">
        <f>dataset!I1391</f>
        <v>0</v>
      </c>
      <c r="J1398" s="133">
        <f>dataset!J1391</f>
        <v>0</v>
      </c>
      <c r="K1398" s="133">
        <f>dataset!K1391</f>
        <v>0</v>
      </c>
      <c r="L1398" s="133"/>
    </row>
    <row r="1399" spans="1:12" x14ac:dyDescent="0.2">
      <c r="A1399" s="133">
        <f>dataset!A1392</f>
        <v>0</v>
      </c>
      <c r="B1399" s="142">
        <f>dataset!B1392</f>
        <v>0</v>
      </c>
      <c r="C1399" s="142">
        <f>dataset!C1392</f>
        <v>0</v>
      </c>
      <c r="D1399" s="142">
        <f>dataset!D1392</f>
        <v>0</v>
      </c>
      <c r="E1399" s="142">
        <f>dataset!E1392</f>
        <v>0</v>
      </c>
      <c r="F1399" s="142">
        <f>dataset!F1392</f>
        <v>0</v>
      </c>
      <c r="G1399" s="142">
        <f>dataset!G1392</f>
        <v>0</v>
      </c>
      <c r="H1399" s="142">
        <f>dataset!H1392</f>
        <v>0</v>
      </c>
      <c r="I1399" s="142">
        <f>dataset!I1392</f>
        <v>0</v>
      </c>
      <c r="J1399" s="133">
        <f>dataset!J1392</f>
        <v>0</v>
      </c>
      <c r="K1399" s="133">
        <f>dataset!K1392</f>
        <v>0</v>
      </c>
      <c r="L1399" s="133"/>
    </row>
    <row r="1400" spans="1:12" x14ac:dyDescent="0.2">
      <c r="A1400" s="133">
        <f>dataset!A1393</f>
        <v>0</v>
      </c>
      <c r="B1400" s="142">
        <f>dataset!B1393</f>
        <v>0</v>
      </c>
      <c r="C1400" s="142">
        <f>dataset!C1393</f>
        <v>0</v>
      </c>
      <c r="D1400" s="142">
        <f>dataset!D1393</f>
        <v>0</v>
      </c>
      <c r="E1400" s="142">
        <f>dataset!E1393</f>
        <v>0</v>
      </c>
      <c r="F1400" s="142">
        <f>dataset!F1393</f>
        <v>0</v>
      </c>
      <c r="G1400" s="142">
        <f>dataset!G1393</f>
        <v>0</v>
      </c>
      <c r="H1400" s="142">
        <f>dataset!H1393</f>
        <v>0</v>
      </c>
      <c r="I1400" s="142">
        <f>dataset!I1393</f>
        <v>0</v>
      </c>
      <c r="J1400" s="133">
        <f>dataset!J1393</f>
        <v>0</v>
      </c>
      <c r="K1400" s="133">
        <f>dataset!K1393</f>
        <v>0</v>
      </c>
      <c r="L1400" s="133"/>
    </row>
    <row r="1401" spans="1:12" x14ac:dyDescent="0.2">
      <c r="A1401" s="133">
        <f>dataset!A1394</f>
        <v>0</v>
      </c>
      <c r="B1401" s="142">
        <f>dataset!B1394</f>
        <v>0</v>
      </c>
      <c r="C1401" s="142">
        <f>dataset!C1394</f>
        <v>0</v>
      </c>
      <c r="D1401" s="142">
        <f>dataset!D1394</f>
        <v>0</v>
      </c>
      <c r="E1401" s="142">
        <f>dataset!E1394</f>
        <v>0</v>
      </c>
      <c r="F1401" s="142">
        <f>dataset!F1394</f>
        <v>0</v>
      </c>
      <c r="G1401" s="142">
        <f>dataset!G1394</f>
        <v>0</v>
      </c>
      <c r="H1401" s="142">
        <f>dataset!H1394</f>
        <v>0</v>
      </c>
      <c r="I1401" s="142">
        <f>dataset!I1394</f>
        <v>0</v>
      </c>
      <c r="J1401" s="133">
        <f>dataset!J1394</f>
        <v>0</v>
      </c>
      <c r="K1401" s="133">
        <f>dataset!K1394</f>
        <v>0</v>
      </c>
      <c r="L1401" s="133"/>
    </row>
    <row r="1402" spans="1:12" x14ac:dyDescent="0.2">
      <c r="A1402" s="133">
        <f>dataset!A1395</f>
        <v>0</v>
      </c>
      <c r="B1402" s="142">
        <f>dataset!B1395</f>
        <v>0</v>
      </c>
      <c r="C1402" s="142">
        <f>dataset!C1395</f>
        <v>0</v>
      </c>
      <c r="D1402" s="142">
        <f>dataset!D1395</f>
        <v>0</v>
      </c>
      <c r="E1402" s="142">
        <f>dataset!E1395</f>
        <v>0</v>
      </c>
      <c r="F1402" s="142">
        <f>dataset!F1395</f>
        <v>0</v>
      </c>
      <c r="G1402" s="142">
        <f>dataset!G1395</f>
        <v>0</v>
      </c>
      <c r="H1402" s="142">
        <f>dataset!H1395</f>
        <v>0</v>
      </c>
      <c r="I1402" s="142">
        <f>dataset!I1395</f>
        <v>0</v>
      </c>
      <c r="J1402" s="133">
        <f>dataset!J1395</f>
        <v>0</v>
      </c>
      <c r="K1402" s="133">
        <f>dataset!K1395</f>
        <v>0</v>
      </c>
      <c r="L1402" s="133"/>
    </row>
    <row r="1403" spans="1:12" x14ac:dyDescent="0.2">
      <c r="A1403" s="133">
        <f>dataset!A1396</f>
        <v>0</v>
      </c>
      <c r="B1403" s="142">
        <f>dataset!B1396</f>
        <v>0</v>
      </c>
      <c r="C1403" s="142">
        <f>dataset!C1396</f>
        <v>0</v>
      </c>
      <c r="D1403" s="142">
        <f>dataset!D1396</f>
        <v>0</v>
      </c>
      <c r="E1403" s="142">
        <f>dataset!E1396</f>
        <v>0</v>
      </c>
      <c r="F1403" s="142">
        <f>dataset!F1396</f>
        <v>0</v>
      </c>
      <c r="G1403" s="142">
        <f>dataset!G1396</f>
        <v>0</v>
      </c>
      <c r="H1403" s="142">
        <f>dataset!H1396</f>
        <v>0</v>
      </c>
      <c r="I1403" s="142">
        <f>dataset!I1396</f>
        <v>0</v>
      </c>
      <c r="J1403" s="133">
        <f>dataset!J1396</f>
        <v>0</v>
      </c>
      <c r="K1403" s="133">
        <f>dataset!K1396</f>
        <v>0</v>
      </c>
      <c r="L1403" s="133"/>
    </row>
    <row r="1404" spans="1:12" x14ac:dyDescent="0.2">
      <c r="A1404" s="133">
        <f>dataset!A1397</f>
        <v>0</v>
      </c>
      <c r="B1404" s="142">
        <f>dataset!B1397</f>
        <v>0</v>
      </c>
      <c r="C1404" s="142">
        <f>dataset!C1397</f>
        <v>0</v>
      </c>
      <c r="D1404" s="142">
        <f>dataset!D1397</f>
        <v>0</v>
      </c>
      <c r="E1404" s="142">
        <f>dataset!E1397</f>
        <v>0</v>
      </c>
      <c r="F1404" s="142">
        <f>dataset!F1397</f>
        <v>0</v>
      </c>
      <c r="G1404" s="142">
        <f>dataset!G1397</f>
        <v>0</v>
      </c>
      <c r="H1404" s="142">
        <f>dataset!H1397</f>
        <v>0</v>
      </c>
      <c r="I1404" s="142">
        <f>dataset!I1397</f>
        <v>0</v>
      </c>
      <c r="J1404" s="133">
        <f>dataset!J1397</f>
        <v>0</v>
      </c>
      <c r="K1404" s="133">
        <f>dataset!K1397</f>
        <v>0</v>
      </c>
      <c r="L1404" s="133"/>
    </row>
    <row r="1405" spans="1:12" x14ac:dyDescent="0.2">
      <c r="A1405" s="133">
        <f>dataset!A1398</f>
        <v>0</v>
      </c>
      <c r="B1405" s="142">
        <f>dataset!B1398</f>
        <v>0</v>
      </c>
      <c r="C1405" s="142">
        <f>dataset!C1398</f>
        <v>0</v>
      </c>
      <c r="D1405" s="142">
        <f>dataset!D1398</f>
        <v>0</v>
      </c>
      <c r="E1405" s="142">
        <f>dataset!E1398</f>
        <v>0</v>
      </c>
      <c r="F1405" s="142">
        <f>dataset!F1398</f>
        <v>0</v>
      </c>
      <c r="G1405" s="142">
        <f>dataset!G1398</f>
        <v>0</v>
      </c>
      <c r="H1405" s="142">
        <f>dataset!H1398</f>
        <v>0</v>
      </c>
      <c r="I1405" s="142">
        <f>dataset!I1398</f>
        <v>0</v>
      </c>
      <c r="J1405" s="133">
        <f>dataset!J1398</f>
        <v>0</v>
      </c>
      <c r="K1405" s="133">
        <f>dataset!K1398</f>
        <v>0</v>
      </c>
      <c r="L1405" s="133"/>
    </row>
    <row r="1406" spans="1:12" x14ac:dyDescent="0.2">
      <c r="A1406" s="133">
        <f>dataset!A1399</f>
        <v>0</v>
      </c>
      <c r="B1406" s="142">
        <f>dataset!B1399</f>
        <v>0</v>
      </c>
      <c r="C1406" s="142">
        <f>dataset!C1399</f>
        <v>0</v>
      </c>
      <c r="D1406" s="142">
        <f>dataset!D1399</f>
        <v>0</v>
      </c>
      <c r="E1406" s="142">
        <f>dataset!E1399</f>
        <v>0</v>
      </c>
      <c r="F1406" s="142">
        <f>dataset!F1399</f>
        <v>0</v>
      </c>
      <c r="G1406" s="142">
        <f>dataset!G1399</f>
        <v>0</v>
      </c>
      <c r="H1406" s="142">
        <f>dataset!H1399</f>
        <v>0</v>
      </c>
      <c r="I1406" s="142">
        <f>dataset!I1399</f>
        <v>0</v>
      </c>
      <c r="J1406" s="133">
        <f>dataset!J1399</f>
        <v>0</v>
      </c>
      <c r="K1406" s="133">
        <f>dataset!K1399</f>
        <v>0</v>
      </c>
      <c r="L1406" s="133"/>
    </row>
    <row r="1407" spans="1:12" x14ac:dyDescent="0.2">
      <c r="A1407" s="133">
        <f>dataset!A1400</f>
        <v>0</v>
      </c>
      <c r="B1407" s="142">
        <f>dataset!B1400</f>
        <v>0</v>
      </c>
      <c r="C1407" s="142">
        <f>dataset!C1400</f>
        <v>0</v>
      </c>
      <c r="D1407" s="142">
        <f>dataset!D1400</f>
        <v>0</v>
      </c>
      <c r="E1407" s="142">
        <f>dataset!E1400</f>
        <v>0</v>
      </c>
      <c r="F1407" s="142">
        <f>dataset!F1400</f>
        <v>0</v>
      </c>
      <c r="G1407" s="142">
        <f>dataset!G1400</f>
        <v>0</v>
      </c>
      <c r="H1407" s="142">
        <f>dataset!H1400</f>
        <v>0</v>
      </c>
      <c r="I1407" s="142">
        <f>dataset!I1400</f>
        <v>0</v>
      </c>
      <c r="J1407" s="133">
        <f>dataset!J1400</f>
        <v>0</v>
      </c>
      <c r="K1407" s="133">
        <f>dataset!K1400</f>
        <v>0</v>
      </c>
      <c r="L1407" s="133"/>
    </row>
    <row r="1408" spans="1:12" x14ac:dyDescent="0.2">
      <c r="A1408" s="133">
        <f>dataset!A1401</f>
        <v>0</v>
      </c>
      <c r="B1408" s="142">
        <f>dataset!B1401</f>
        <v>0</v>
      </c>
      <c r="C1408" s="142">
        <f>dataset!C1401</f>
        <v>0</v>
      </c>
      <c r="D1408" s="142">
        <f>dataset!D1401</f>
        <v>0</v>
      </c>
      <c r="E1408" s="142">
        <f>dataset!E1401</f>
        <v>0</v>
      </c>
      <c r="F1408" s="142">
        <f>dataset!F1401</f>
        <v>0</v>
      </c>
      <c r="G1408" s="142">
        <f>dataset!G1401</f>
        <v>0</v>
      </c>
      <c r="H1408" s="142">
        <f>dataset!H1401</f>
        <v>0</v>
      </c>
      <c r="I1408" s="142">
        <f>dataset!I1401</f>
        <v>0</v>
      </c>
      <c r="J1408" s="133">
        <f>dataset!J1401</f>
        <v>0</v>
      </c>
      <c r="K1408" s="133">
        <f>dataset!K1401</f>
        <v>0</v>
      </c>
      <c r="L1408" s="133"/>
    </row>
    <row r="1409" spans="1:12" x14ac:dyDescent="0.2">
      <c r="A1409" s="133">
        <f>dataset!A1402</f>
        <v>0</v>
      </c>
      <c r="B1409" s="142">
        <f>dataset!B1402</f>
        <v>0</v>
      </c>
      <c r="C1409" s="142">
        <f>dataset!C1402</f>
        <v>0</v>
      </c>
      <c r="D1409" s="142">
        <f>dataset!D1402</f>
        <v>0</v>
      </c>
      <c r="E1409" s="142">
        <f>dataset!E1402</f>
        <v>0</v>
      </c>
      <c r="F1409" s="142">
        <f>dataset!F1402</f>
        <v>0</v>
      </c>
      <c r="G1409" s="142">
        <f>dataset!G1402</f>
        <v>0</v>
      </c>
      <c r="H1409" s="142">
        <f>dataset!H1402</f>
        <v>0</v>
      </c>
      <c r="I1409" s="142">
        <f>dataset!I1402</f>
        <v>0</v>
      </c>
      <c r="J1409" s="133">
        <f>dataset!J1402</f>
        <v>0</v>
      </c>
      <c r="K1409" s="133">
        <f>dataset!K1402</f>
        <v>0</v>
      </c>
      <c r="L1409" s="133"/>
    </row>
    <row r="1410" spans="1:12" x14ac:dyDescent="0.2">
      <c r="A1410" s="133">
        <f>dataset!A1403</f>
        <v>0</v>
      </c>
      <c r="B1410" s="142">
        <f>dataset!B1403</f>
        <v>0</v>
      </c>
      <c r="C1410" s="142">
        <f>dataset!C1403</f>
        <v>0</v>
      </c>
      <c r="D1410" s="142">
        <f>dataset!D1403</f>
        <v>0</v>
      </c>
      <c r="E1410" s="142">
        <f>dataset!E1403</f>
        <v>0</v>
      </c>
      <c r="F1410" s="142">
        <f>dataset!F1403</f>
        <v>0</v>
      </c>
      <c r="G1410" s="142">
        <f>dataset!G1403</f>
        <v>0</v>
      </c>
      <c r="H1410" s="142">
        <f>dataset!H1403</f>
        <v>0</v>
      </c>
      <c r="I1410" s="142">
        <f>dataset!I1403</f>
        <v>0</v>
      </c>
      <c r="J1410" s="133">
        <f>dataset!J1403</f>
        <v>0</v>
      </c>
      <c r="K1410" s="133">
        <f>dataset!K1403</f>
        <v>0</v>
      </c>
      <c r="L1410" s="133"/>
    </row>
    <row r="1411" spans="1:12" x14ac:dyDescent="0.2">
      <c r="A1411" s="133">
        <f>dataset!A1404</f>
        <v>0</v>
      </c>
      <c r="B1411" s="142">
        <f>dataset!B1404</f>
        <v>0</v>
      </c>
      <c r="C1411" s="142">
        <f>dataset!C1404</f>
        <v>0</v>
      </c>
      <c r="D1411" s="142">
        <f>dataset!D1404</f>
        <v>0</v>
      </c>
      <c r="E1411" s="142">
        <f>dataset!E1404</f>
        <v>0</v>
      </c>
      <c r="F1411" s="142">
        <f>dataset!F1404</f>
        <v>0</v>
      </c>
      <c r="G1411" s="142">
        <f>dataset!G1404</f>
        <v>0</v>
      </c>
      <c r="H1411" s="142">
        <f>dataset!H1404</f>
        <v>0</v>
      </c>
      <c r="I1411" s="142">
        <f>dataset!I1404</f>
        <v>0</v>
      </c>
      <c r="J1411" s="133">
        <f>dataset!J1404</f>
        <v>0</v>
      </c>
      <c r="K1411" s="133">
        <f>dataset!K1404</f>
        <v>0</v>
      </c>
      <c r="L1411" s="133"/>
    </row>
    <row r="1412" spans="1:12" x14ac:dyDescent="0.2">
      <c r="A1412" s="133">
        <f>dataset!A1405</f>
        <v>0</v>
      </c>
      <c r="B1412" s="142">
        <f>dataset!B1405</f>
        <v>0</v>
      </c>
      <c r="C1412" s="142">
        <f>dataset!C1405</f>
        <v>0</v>
      </c>
      <c r="D1412" s="142">
        <f>dataset!D1405</f>
        <v>0</v>
      </c>
      <c r="E1412" s="142">
        <f>dataset!E1405</f>
        <v>0</v>
      </c>
      <c r="F1412" s="142">
        <f>dataset!F1405</f>
        <v>0</v>
      </c>
      <c r="G1412" s="142">
        <f>dataset!G1405</f>
        <v>0</v>
      </c>
      <c r="H1412" s="142">
        <f>dataset!H1405</f>
        <v>0</v>
      </c>
      <c r="I1412" s="142">
        <f>dataset!I1405</f>
        <v>0</v>
      </c>
      <c r="J1412" s="133">
        <f>dataset!J1405</f>
        <v>0</v>
      </c>
      <c r="K1412" s="133">
        <f>dataset!K1405</f>
        <v>0</v>
      </c>
      <c r="L1412" s="133"/>
    </row>
    <row r="1413" spans="1:12" x14ac:dyDescent="0.2">
      <c r="A1413" s="133">
        <f>dataset!A1406</f>
        <v>0</v>
      </c>
      <c r="B1413" s="142">
        <f>dataset!B1406</f>
        <v>0</v>
      </c>
      <c r="C1413" s="142">
        <f>dataset!C1406</f>
        <v>0</v>
      </c>
      <c r="D1413" s="142">
        <f>dataset!D1406</f>
        <v>0</v>
      </c>
      <c r="E1413" s="142">
        <f>dataset!E1406</f>
        <v>0</v>
      </c>
      <c r="F1413" s="142">
        <f>dataset!F1406</f>
        <v>0</v>
      </c>
      <c r="G1413" s="142">
        <f>dataset!G1406</f>
        <v>0</v>
      </c>
      <c r="H1413" s="142">
        <f>dataset!H1406</f>
        <v>0</v>
      </c>
      <c r="I1413" s="142">
        <f>dataset!I1406</f>
        <v>0</v>
      </c>
      <c r="J1413" s="133">
        <f>dataset!J1406</f>
        <v>0</v>
      </c>
      <c r="K1413" s="133">
        <f>dataset!K1406</f>
        <v>0</v>
      </c>
      <c r="L1413" s="133"/>
    </row>
    <row r="1414" spans="1:12" x14ac:dyDescent="0.2">
      <c r="A1414" s="133">
        <f>dataset!A1407</f>
        <v>0</v>
      </c>
      <c r="B1414" s="142">
        <f>dataset!B1407</f>
        <v>0</v>
      </c>
      <c r="C1414" s="142">
        <f>dataset!C1407</f>
        <v>0</v>
      </c>
      <c r="D1414" s="142">
        <f>dataset!D1407</f>
        <v>0</v>
      </c>
      <c r="E1414" s="142">
        <f>dataset!E1407</f>
        <v>0</v>
      </c>
      <c r="F1414" s="142">
        <f>dataset!F1407</f>
        <v>0</v>
      </c>
      <c r="G1414" s="142">
        <f>dataset!G1407</f>
        <v>0</v>
      </c>
      <c r="H1414" s="142">
        <f>dataset!H1407</f>
        <v>0</v>
      </c>
      <c r="I1414" s="142">
        <f>dataset!I1407</f>
        <v>0</v>
      </c>
      <c r="J1414" s="133">
        <f>dataset!J1407</f>
        <v>0</v>
      </c>
      <c r="K1414" s="133">
        <f>dataset!K1407</f>
        <v>0</v>
      </c>
      <c r="L1414" s="133"/>
    </row>
    <row r="1415" spans="1:12" x14ac:dyDescent="0.2">
      <c r="A1415" s="133">
        <f>dataset!A1408</f>
        <v>0</v>
      </c>
      <c r="B1415" s="142">
        <f>dataset!B1408</f>
        <v>0</v>
      </c>
      <c r="C1415" s="142">
        <f>dataset!C1408</f>
        <v>0</v>
      </c>
      <c r="D1415" s="142">
        <f>dataset!D1408</f>
        <v>0</v>
      </c>
      <c r="E1415" s="142">
        <f>dataset!E1408</f>
        <v>0</v>
      </c>
      <c r="F1415" s="142">
        <f>dataset!F1408</f>
        <v>0</v>
      </c>
      <c r="G1415" s="142">
        <f>dataset!G1408</f>
        <v>0</v>
      </c>
      <c r="H1415" s="142">
        <f>dataset!H1408</f>
        <v>0</v>
      </c>
      <c r="I1415" s="142">
        <f>dataset!I1408</f>
        <v>0</v>
      </c>
      <c r="J1415" s="133">
        <f>dataset!J1408</f>
        <v>0</v>
      </c>
      <c r="K1415" s="133">
        <f>dataset!K1408</f>
        <v>0</v>
      </c>
      <c r="L1415" s="133"/>
    </row>
    <row r="1416" spans="1:12" x14ac:dyDescent="0.2">
      <c r="A1416" s="133">
        <f>dataset!A1409</f>
        <v>0</v>
      </c>
      <c r="B1416" s="142">
        <f>dataset!B1409</f>
        <v>0</v>
      </c>
      <c r="C1416" s="142">
        <f>dataset!C1409</f>
        <v>0</v>
      </c>
      <c r="D1416" s="142">
        <f>dataset!D1409</f>
        <v>0</v>
      </c>
      <c r="E1416" s="142">
        <f>dataset!E1409</f>
        <v>0</v>
      </c>
      <c r="F1416" s="142">
        <f>dataset!F1409</f>
        <v>0</v>
      </c>
      <c r="G1416" s="142">
        <f>dataset!G1409</f>
        <v>0</v>
      </c>
      <c r="H1416" s="142">
        <f>dataset!H1409</f>
        <v>0</v>
      </c>
      <c r="I1416" s="142">
        <f>dataset!I1409</f>
        <v>0</v>
      </c>
      <c r="J1416" s="133">
        <f>dataset!J1409</f>
        <v>0</v>
      </c>
      <c r="K1416" s="133">
        <f>dataset!K1409</f>
        <v>0</v>
      </c>
      <c r="L1416" s="133"/>
    </row>
    <row r="1417" spans="1:12" x14ac:dyDescent="0.2">
      <c r="A1417" s="133">
        <f>dataset!A1410</f>
        <v>0</v>
      </c>
      <c r="B1417" s="142">
        <f>dataset!B1410</f>
        <v>0</v>
      </c>
      <c r="C1417" s="142">
        <f>dataset!C1410</f>
        <v>0</v>
      </c>
      <c r="D1417" s="142">
        <f>dataset!D1410</f>
        <v>0</v>
      </c>
      <c r="E1417" s="142">
        <f>dataset!E1410</f>
        <v>0</v>
      </c>
      <c r="F1417" s="142">
        <f>dataset!F1410</f>
        <v>0</v>
      </c>
      <c r="G1417" s="142">
        <f>dataset!G1410</f>
        <v>0</v>
      </c>
      <c r="H1417" s="142">
        <f>dataset!H1410</f>
        <v>0</v>
      </c>
      <c r="I1417" s="142">
        <f>dataset!I1410</f>
        <v>0</v>
      </c>
      <c r="J1417" s="133">
        <f>dataset!J1410</f>
        <v>0</v>
      </c>
      <c r="K1417" s="133">
        <f>dataset!K1410</f>
        <v>0</v>
      </c>
      <c r="L1417" s="133"/>
    </row>
    <row r="1418" spans="1:12" x14ac:dyDescent="0.2">
      <c r="A1418" s="133">
        <f>dataset!A1411</f>
        <v>0</v>
      </c>
      <c r="B1418" s="142">
        <f>dataset!B1411</f>
        <v>0</v>
      </c>
      <c r="C1418" s="142">
        <f>dataset!C1411</f>
        <v>0</v>
      </c>
      <c r="D1418" s="142">
        <f>dataset!D1411</f>
        <v>0</v>
      </c>
      <c r="E1418" s="142">
        <f>dataset!E1411</f>
        <v>0</v>
      </c>
      <c r="F1418" s="142">
        <f>dataset!F1411</f>
        <v>0</v>
      </c>
      <c r="G1418" s="142">
        <f>dataset!G1411</f>
        <v>0</v>
      </c>
      <c r="H1418" s="142">
        <f>dataset!H1411</f>
        <v>0</v>
      </c>
      <c r="I1418" s="142">
        <f>dataset!I1411</f>
        <v>0</v>
      </c>
      <c r="J1418" s="133">
        <f>dataset!J1411</f>
        <v>0</v>
      </c>
      <c r="K1418" s="133">
        <f>dataset!K1411</f>
        <v>0</v>
      </c>
      <c r="L1418" s="133"/>
    </row>
    <row r="1419" spans="1:12" x14ac:dyDescent="0.2">
      <c r="A1419" s="133">
        <f>dataset!A1412</f>
        <v>0</v>
      </c>
      <c r="B1419" s="142">
        <f>dataset!B1412</f>
        <v>0</v>
      </c>
      <c r="C1419" s="142">
        <f>dataset!C1412</f>
        <v>0</v>
      </c>
      <c r="D1419" s="142">
        <f>dataset!D1412</f>
        <v>0</v>
      </c>
      <c r="E1419" s="142">
        <f>dataset!E1412</f>
        <v>0</v>
      </c>
      <c r="F1419" s="142">
        <f>dataset!F1412</f>
        <v>0</v>
      </c>
      <c r="G1419" s="142">
        <f>dataset!G1412</f>
        <v>0</v>
      </c>
      <c r="H1419" s="142">
        <f>dataset!H1412</f>
        <v>0</v>
      </c>
      <c r="I1419" s="142">
        <f>dataset!I1412</f>
        <v>0</v>
      </c>
      <c r="J1419" s="133">
        <f>dataset!J1412</f>
        <v>0</v>
      </c>
      <c r="K1419" s="133">
        <f>dataset!K1412</f>
        <v>0</v>
      </c>
      <c r="L1419" s="133"/>
    </row>
    <row r="1420" spans="1:12" x14ac:dyDescent="0.2">
      <c r="A1420" s="133">
        <f>dataset!A1413</f>
        <v>0</v>
      </c>
      <c r="B1420" s="142">
        <f>dataset!B1413</f>
        <v>0</v>
      </c>
      <c r="C1420" s="142">
        <f>dataset!C1413</f>
        <v>0</v>
      </c>
      <c r="D1420" s="142">
        <f>dataset!D1413</f>
        <v>0</v>
      </c>
      <c r="E1420" s="142">
        <f>dataset!E1413</f>
        <v>0</v>
      </c>
      <c r="F1420" s="142">
        <f>dataset!F1413</f>
        <v>0</v>
      </c>
      <c r="G1420" s="142">
        <f>dataset!G1413</f>
        <v>0</v>
      </c>
      <c r="H1420" s="142">
        <f>dataset!H1413</f>
        <v>0</v>
      </c>
      <c r="I1420" s="142">
        <f>dataset!I1413</f>
        <v>0</v>
      </c>
      <c r="J1420" s="133">
        <f>dataset!J1413</f>
        <v>0</v>
      </c>
      <c r="K1420" s="133">
        <f>dataset!K1413</f>
        <v>0</v>
      </c>
      <c r="L1420" s="133"/>
    </row>
    <row r="1421" spans="1:12" x14ac:dyDescent="0.2">
      <c r="A1421" s="133">
        <f>dataset!A1414</f>
        <v>0</v>
      </c>
      <c r="B1421" s="142">
        <f>dataset!B1414</f>
        <v>0</v>
      </c>
      <c r="C1421" s="142">
        <f>dataset!C1414</f>
        <v>0</v>
      </c>
      <c r="D1421" s="142">
        <f>dataset!D1414</f>
        <v>0</v>
      </c>
      <c r="E1421" s="142">
        <f>dataset!E1414</f>
        <v>0</v>
      </c>
      <c r="F1421" s="142">
        <f>dataset!F1414</f>
        <v>0</v>
      </c>
      <c r="G1421" s="142">
        <f>dataset!G1414</f>
        <v>0</v>
      </c>
      <c r="H1421" s="142">
        <f>dataset!H1414</f>
        <v>0</v>
      </c>
      <c r="I1421" s="142">
        <f>dataset!I1414</f>
        <v>0</v>
      </c>
      <c r="J1421" s="133">
        <f>dataset!J1414</f>
        <v>0</v>
      </c>
      <c r="K1421" s="133">
        <f>dataset!K1414</f>
        <v>0</v>
      </c>
      <c r="L1421" s="133"/>
    </row>
    <row r="1422" spans="1:12" x14ac:dyDescent="0.2">
      <c r="A1422" s="133">
        <f>dataset!A1415</f>
        <v>0</v>
      </c>
      <c r="B1422" s="142">
        <f>dataset!B1415</f>
        <v>0</v>
      </c>
      <c r="C1422" s="142">
        <f>dataset!C1415</f>
        <v>0</v>
      </c>
      <c r="D1422" s="142">
        <f>dataset!D1415</f>
        <v>0</v>
      </c>
      <c r="E1422" s="142">
        <f>dataset!E1415</f>
        <v>0</v>
      </c>
      <c r="F1422" s="142">
        <f>dataset!F1415</f>
        <v>0</v>
      </c>
      <c r="G1422" s="142">
        <f>dataset!G1415</f>
        <v>0</v>
      </c>
      <c r="H1422" s="142">
        <f>dataset!H1415</f>
        <v>0</v>
      </c>
      <c r="I1422" s="142">
        <f>dataset!I1415</f>
        <v>0</v>
      </c>
      <c r="J1422" s="133">
        <f>dataset!J1415</f>
        <v>0</v>
      </c>
      <c r="K1422" s="133">
        <f>dataset!K1415</f>
        <v>0</v>
      </c>
      <c r="L1422" s="133"/>
    </row>
    <row r="1423" spans="1:12" x14ac:dyDescent="0.2">
      <c r="A1423" s="133">
        <f>dataset!A1416</f>
        <v>0</v>
      </c>
      <c r="B1423" s="142">
        <f>dataset!B1416</f>
        <v>0</v>
      </c>
      <c r="C1423" s="142">
        <f>dataset!C1416</f>
        <v>0</v>
      </c>
      <c r="D1423" s="142">
        <f>dataset!D1416</f>
        <v>0</v>
      </c>
      <c r="E1423" s="142">
        <f>dataset!E1416</f>
        <v>0</v>
      </c>
      <c r="F1423" s="142">
        <f>dataset!F1416</f>
        <v>0</v>
      </c>
      <c r="G1423" s="142">
        <f>dataset!G1416</f>
        <v>0</v>
      </c>
      <c r="H1423" s="142">
        <f>dataset!H1416</f>
        <v>0</v>
      </c>
      <c r="I1423" s="142">
        <f>dataset!I1416</f>
        <v>0</v>
      </c>
      <c r="J1423" s="133">
        <f>dataset!J1416</f>
        <v>0</v>
      </c>
      <c r="K1423" s="133">
        <f>dataset!K1416</f>
        <v>0</v>
      </c>
      <c r="L1423" s="133"/>
    </row>
    <row r="1424" spans="1:12" x14ac:dyDescent="0.2">
      <c r="A1424" s="133">
        <f>dataset!A1417</f>
        <v>0</v>
      </c>
      <c r="B1424" s="142">
        <f>dataset!B1417</f>
        <v>0</v>
      </c>
      <c r="C1424" s="142">
        <f>dataset!C1417</f>
        <v>0</v>
      </c>
      <c r="D1424" s="142">
        <f>dataset!D1417</f>
        <v>0</v>
      </c>
      <c r="E1424" s="142">
        <f>dataset!E1417</f>
        <v>0</v>
      </c>
      <c r="F1424" s="142">
        <f>dataset!F1417</f>
        <v>0</v>
      </c>
      <c r="G1424" s="142">
        <f>dataset!G1417</f>
        <v>0</v>
      </c>
      <c r="H1424" s="142">
        <f>dataset!H1417</f>
        <v>0</v>
      </c>
      <c r="I1424" s="142">
        <f>dataset!I1417</f>
        <v>0</v>
      </c>
      <c r="J1424" s="133">
        <f>dataset!J1417</f>
        <v>0</v>
      </c>
      <c r="K1424" s="133">
        <f>dataset!K1417</f>
        <v>0</v>
      </c>
      <c r="L1424" s="133"/>
    </row>
    <row r="1425" spans="1:12" x14ac:dyDescent="0.2">
      <c r="A1425" s="133">
        <f>dataset!A1418</f>
        <v>0</v>
      </c>
      <c r="B1425" s="142">
        <f>dataset!B1418</f>
        <v>0</v>
      </c>
      <c r="C1425" s="142">
        <f>dataset!C1418</f>
        <v>0</v>
      </c>
      <c r="D1425" s="142">
        <f>dataset!D1418</f>
        <v>0</v>
      </c>
      <c r="E1425" s="142">
        <f>dataset!E1418</f>
        <v>0</v>
      </c>
      <c r="F1425" s="142">
        <f>dataset!F1418</f>
        <v>0</v>
      </c>
      <c r="G1425" s="142">
        <f>dataset!G1418</f>
        <v>0</v>
      </c>
      <c r="H1425" s="142">
        <f>dataset!H1418</f>
        <v>0</v>
      </c>
      <c r="I1425" s="142">
        <f>dataset!I1418</f>
        <v>0</v>
      </c>
      <c r="J1425" s="133">
        <f>dataset!J1418</f>
        <v>0</v>
      </c>
      <c r="K1425" s="133">
        <f>dataset!K1418</f>
        <v>0</v>
      </c>
      <c r="L1425" s="133"/>
    </row>
    <row r="1426" spans="1:12" x14ac:dyDescent="0.2">
      <c r="A1426" s="133">
        <f>dataset!A1419</f>
        <v>0</v>
      </c>
      <c r="B1426" s="142">
        <f>dataset!B1419</f>
        <v>0</v>
      </c>
      <c r="C1426" s="142">
        <f>dataset!C1419</f>
        <v>0</v>
      </c>
      <c r="D1426" s="142">
        <f>dataset!D1419</f>
        <v>0</v>
      </c>
      <c r="E1426" s="142">
        <f>dataset!E1419</f>
        <v>0</v>
      </c>
      <c r="F1426" s="142">
        <f>dataset!F1419</f>
        <v>0</v>
      </c>
      <c r="G1426" s="142">
        <f>dataset!G1419</f>
        <v>0</v>
      </c>
      <c r="H1426" s="142">
        <f>dataset!H1419</f>
        <v>0</v>
      </c>
      <c r="I1426" s="142">
        <f>dataset!I1419</f>
        <v>0</v>
      </c>
      <c r="J1426" s="133">
        <f>dataset!J1419</f>
        <v>0</v>
      </c>
      <c r="K1426" s="133">
        <f>dataset!K1419</f>
        <v>0</v>
      </c>
      <c r="L1426" s="133"/>
    </row>
    <row r="1427" spans="1:12" x14ac:dyDescent="0.2">
      <c r="A1427" s="133">
        <f>dataset!A1420</f>
        <v>0</v>
      </c>
      <c r="B1427" s="142">
        <f>dataset!B1420</f>
        <v>0</v>
      </c>
      <c r="C1427" s="142">
        <f>dataset!C1420</f>
        <v>0</v>
      </c>
      <c r="D1427" s="142">
        <f>dataset!D1420</f>
        <v>0</v>
      </c>
      <c r="E1427" s="142">
        <f>dataset!E1420</f>
        <v>0</v>
      </c>
      <c r="F1427" s="142">
        <f>dataset!F1420</f>
        <v>0</v>
      </c>
      <c r="G1427" s="142">
        <f>dataset!G1420</f>
        <v>0</v>
      </c>
      <c r="H1427" s="142">
        <f>dataset!H1420</f>
        <v>0</v>
      </c>
      <c r="I1427" s="142">
        <f>dataset!I1420</f>
        <v>0</v>
      </c>
      <c r="J1427" s="133">
        <f>dataset!J1420</f>
        <v>0</v>
      </c>
      <c r="K1427" s="133">
        <f>dataset!K1420</f>
        <v>0</v>
      </c>
      <c r="L1427" s="133"/>
    </row>
    <row r="1428" spans="1:12" x14ac:dyDescent="0.2">
      <c r="A1428" s="133">
        <f>dataset!A1421</f>
        <v>0</v>
      </c>
      <c r="B1428" s="142">
        <f>dataset!B1421</f>
        <v>0</v>
      </c>
      <c r="C1428" s="142">
        <f>dataset!C1421</f>
        <v>0</v>
      </c>
      <c r="D1428" s="142">
        <f>dataset!D1421</f>
        <v>0</v>
      </c>
      <c r="E1428" s="142">
        <f>dataset!E1421</f>
        <v>0</v>
      </c>
      <c r="F1428" s="142">
        <f>dataset!F1421</f>
        <v>0</v>
      </c>
      <c r="G1428" s="142">
        <f>dataset!G1421</f>
        <v>0</v>
      </c>
      <c r="H1428" s="142">
        <f>dataset!H1421</f>
        <v>0</v>
      </c>
      <c r="I1428" s="142">
        <f>dataset!I1421</f>
        <v>0</v>
      </c>
      <c r="J1428" s="133">
        <f>dataset!J1421</f>
        <v>0</v>
      </c>
      <c r="K1428" s="133">
        <f>dataset!K1421</f>
        <v>0</v>
      </c>
      <c r="L1428" s="133"/>
    </row>
    <row r="1429" spans="1:12" x14ac:dyDescent="0.2">
      <c r="A1429" s="133">
        <f>dataset!A1422</f>
        <v>0</v>
      </c>
      <c r="B1429" s="142">
        <f>dataset!B1422</f>
        <v>0</v>
      </c>
      <c r="C1429" s="142">
        <f>dataset!C1422</f>
        <v>0</v>
      </c>
      <c r="D1429" s="142">
        <f>dataset!D1422</f>
        <v>0</v>
      </c>
      <c r="E1429" s="142">
        <f>dataset!E1422</f>
        <v>0</v>
      </c>
      <c r="F1429" s="142">
        <f>dataset!F1422</f>
        <v>0</v>
      </c>
      <c r="G1429" s="142">
        <f>dataset!G1422</f>
        <v>0</v>
      </c>
      <c r="H1429" s="142">
        <f>dataset!H1422</f>
        <v>0</v>
      </c>
      <c r="I1429" s="142">
        <f>dataset!I1422</f>
        <v>0</v>
      </c>
      <c r="J1429" s="133">
        <f>dataset!J1422</f>
        <v>0</v>
      </c>
      <c r="K1429" s="133">
        <f>dataset!K1422</f>
        <v>0</v>
      </c>
      <c r="L1429" s="133"/>
    </row>
    <row r="1430" spans="1:12" x14ac:dyDescent="0.2">
      <c r="A1430" s="133">
        <f>dataset!A1423</f>
        <v>0</v>
      </c>
      <c r="B1430" s="142">
        <f>dataset!B1423</f>
        <v>0</v>
      </c>
      <c r="C1430" s="142">
        <f>dataset!C1423</f>
        <v>0</v>
      </c>
      <c r="D1430" s="142">
        <f>dataset!D1423</f>
        <v>0</v>
      </c>
      <c r="E1430" s="142">
        <f>dataset!E1423</f>
        <v>0</v>
      </c>
      <c r="F1430" s="142">
        <f>dataset!F1423</f>
        <v>0</v>
      </c>
      <c r="G1430" s="142">
        <f>dataset!G1423</f>
        <v>0</v>
      </c>
      <c r="H1430" s="142">
        <f>dataset!H1423</f>
        <v>0</v>
      </c>
      <c r="I1430" s="142">
        <f>dataset!I1423</f>
        <v>0</v>
      </c>
      <c r="J1430" s="133">
        <f>dataset!J1423</f>
        <v>0</v>
      </c>
      <c r="K1430" s="133">
        <f>dataset!K1423</f>
        <v>0</v>
      </c>
      <c r="L1430" s="133"/>
    </row>
    <row r="1431" spans="1:12" x14ac:dyDescent="0.2">
      <c r="A1431" s="133">
        <f>dataset!A1424</f>
        <v>0</v>
      </c>
      <c r="B1431" s="142">
        <f>dataset!B1424</f>
        <v>0</v>
      </c>
      <c r="C1431" s="142">
        <f>dataset!C1424</f>
        <v>0</v>
      </c>
      <c r="D1431" s="142">
        <f>dataset!D1424</f>
        <v>0</v>
      </c>
      <c r="E1431" s="142">
        <f>dataset!E1424</f>
        <v>0</v>
      </c>
      <c r="F1431" s="142">
        <f>dataset!F1424</f>
        <v>0</v>
      </c>
      <c r="G1431" s="142">
        <f>dataset!G1424</f>
        <v>0</v>
      </c>
      <c r="H1431" s="142">
        <f>dataset!H1424</f>
        <v>0</v>
      </c>
      <c r="I1431" s="142">
        <f>dataset!I1424</f>
        <v>0</v>
      </c>
      <c r="J1431" s="133">
        <f>dataset!J1424</f>
        <v>0</v>
      </c>
      <c r="K1431" s="133">
        <f>dataset!K1424</f>
        <v>0</v>
      </c>
      <c r="L1431" s="133"/>
    </row>
    <row r="1432" spans="1:12" x14ac:dyDescent="0.2">
      <c r="A1432" s="133">
        <f>dataset!A1425</f>
        <v>0</v>
      </c>
      <c r="B1432" s="142">
        <f>dataset!B1425</f>
        <v>0</v>
      </c>
      <c r="C1432" s="142">
        <f>dataset!C1425</f>
        <v>0</v>
      </c>
      <c r="D1432" s="142">
        <f>dataset!D1425</f>
        <v>0</v>
      </c>
      <c r="E1432" s="142">
        <f>dataset!E1425</f>
        <v>0</v>
      </c>
      <c r="F1432" s="142">
        <f>dataset!F1425</f>
        <v>0</v>
      </c>
      <c r="G1432" s="142">
        <f>dataset!G1425</f>
        <v>0</v>
      </c>
      <c r="H1432" s="142">
        <f>dataset!H1425</f>
        <v>0</v>
      </c>
      <c r="I1432" s="142">
        <f>dataset!I1425</f>
        <v>0</v>
      </c>
      <c r="J1432" s="133">
        <f>dataset!J1425</f>
        <v>0</v>
      </c>
      <c r="K1432" s="133">
        <f>dataset!K1425</f>
        <v>0</v>
      </c>
      <c r="L1432" s="133"/>
    </row>
    <row r="1433" spans="1:12" x14ac:dyDescent="0.2">
      <c r="A1433" s="133">
        <f>dataset!A1426</f>
        <v>0</v>
      </c>
      <c r="B1433" s="142">
        <f>dataset!B1426</f>
        <v>0</v>
      </c>
      <c r="C1433" s="142">
        <f>dataset!C1426</f>
        <v>0</v>
      </c>
      <c r="D1433" s="142">
        <f>dataset!D1426</f>
        <v>0</v>
      </c>
      <c r="E1433" s="142">
        <f>dataset!E1426</f>
        <v>0</v>
      </c>
      <c r="F1433" s="142">
        <f>dataset!F1426</f>
        <v>0</v>
      </c>
      <c r="G1433" s="142">
        <f>dataset!G1426</f>
        <v>0</v>
      </c>
      <c r="H1433" s="142">
        <f>dataset!H1426</f>
        <v>0</v>
      </c>
      <c r="I1433" s="142">
        <f>dataset!I1426</f>
        <v>0</v>
      </c>
      <c r="J1433" s="133">
        <f>dataset!J1426</f>
        <v>0</v>
      </c>
      <c r="K1433" s="133">
        <f>dataset!K1426</f>
        <v>0</v>
      </c>
      <c r="L1433" s="133"/>
    </row>
    <row r="1434" spans="1:12" x14ac:dyDescent="0.2">
      <c r="A1434" s="133">
        <f>dataset!A1427</f>
        <v>0</v>
      </c>
      <c r="B1434" s="142">
        <f>dataset!B1427</f>
        <v>0</v>
      </c>
      <c r="C1434" s="142">
        <f>dataset!C1427</f>
        <v>0</v>
      </c>
      <c r="D1434" s="142">
        <f>dataset!D1427</f>
        <v>0</v>
      </c>
      <c r="E1434" s="142">
        <f>dataset!E1427</f>
        <v>0</v>
      </c>
      <c r="F1434" s="142">
        <f>dataset!F1427</f>
        <v>0</v>
      </c>
      <c r="G1434" s="142">
        <f>dataset!G1427</f>
        <v>0</v>
      </c>
      <c r="H1434" s="142">
        <f>dataset!H1427</f>
        <v>0</v>
      </c>
      <c r="I1434" s="142">
        <f>dataset!I1427</f>
        <v>0</v>
      </c>
      <c r="J1434" s="133">
        <f>dataset!J1427</f>
        <v>0</v>
      </c>
      <c r="K1434" s="133">
        <f>dataset!K1427</f>
        <v>0</v>
      </c>
      <c r="L1434" s="133"/>
    </row>
    <row r="1435" spans="1:12" x14ac:dyDescent="0.2">
      <c r="A1435" s="133">
        <f>dataset!A1428</f>
        <v>0</v>
      </c>
      <c r="B1435" s="142">
        <f>dataset!B1428</f>
        <v>0</v>
      </c>
      <c r="C1435" s="142">
        <f>dataset!C1428</f>
        <v>0</v>
      </c>
      <c r="D1435" s="142">
        <f>dataset!D1428</f>
        <v>0</v>
      </c>
      <c r="E1435" s="142">
        <f>dataset!E1428</f>
        <v>0</v>
      </c>
      <c r="F1435" s="142">
        <f>dataset!F1428</f>
        <v>0</v>
      </c>
      <c r="G1435" s="142">
        <f>dataset!G1428</f>
        <v>0</v>
      </c>
      <c r="H1435" s="142">
        <f>dataset!H1428</f>
        <v>0</v>
      </c>
      <c r="I1435" s="142">
        <f>dataset!I1428</f>
        <v>0</v>
      </c>
      <c r="J1435" s="133">
        <f>dataset!J1428</f>
        <v>0</v>
      </c>
      <c r="K1435" s="133">
        <f>dataset!K1428</f>
        <v>0</v>
      </c>
      <c r="L1435" s="133"/>
    </row>
    <row r="1436" spans="1:12" x14ac:dyDescent="0.2">
      <c r="A1436" s="133">
        <f>dataset!A1429</f>
        <v>0</v>
      </c>
      <c r="B1436" s="142">
        <f>dataset!B1429</f>
        <v>0</v>
      </c>
      <c r="C1436" s="142">
        <f>dataset!C1429</f>
        <v>0</v>
      </c>
      <c r="D1436" s="142">
        <f>dataset!D1429</f>
        <v>0</v>
      </c>
      <c r="E1436" s="142">
        <f>dataset!E1429</f>
        <v>0</v>
      </c>
      <c r="F1436" s="142">
        <f>dataset!F1429</f>
        <v>0</v>
      </c>
      <c r="G1436" s="142">
        <f>dataset!G1429</f>
        <v>0</v>
      </c>
      <c r="H1436" s="142">
        <f>dataset!H1429</f>
        <v>0</v>
      </c>
      <c r="I1436" s="142">
        <f>dataset!I1429</f>
        <v>0</v>
      </c>
      <c r="J1436" s="133">
        <f>dataset!J1429</f>
        <v>0</v>
      </c>
      <c r="K1436" s="133">
        <f>dataset!K1429</f>
        <v>0</v>
      </c>
      <c r="L1436" s="133"/>
    </row>
    <row r="1437" spans="1:12" x14ac:dyDescent="0.2">
      <c r="A1437" s="133">
        <f>dataset!A1430</f>
        <v>0</v>
      </c>
      <c r="B1437" s="142">
        <f>dataset!B1430</f>
        <v>0</v>
      </c>
      <c r="C1437" s="142">
        <f>dataset!C1430</f>
        <v>0</v>
      </c>
      <c r="D1437" s="142">
        <f>dataset!D1430</f>
        <v>0</v>
      </c>
      <c r="E1437" s="142">
        <f>dataset!E1430</f>
        <v>0</v>
      </c>
      <c r="F1437" s="142">
        <f>dataset!F1430</f>
        <v>0</v>
      </c>
      <c r="G1437" s="142">
        <f>dataset!G1430</f>
        <v>0</v>
      </c>
      <c r="H1437" s="142">
        <f>dataset!H1430</f>
        <v>0</v>
      </c>
      <c r="I1437" s="142">
        <f>dataset!I1430</f>
        <v>0</v>
      </c>
      <c r="J1437" s="133">
        <f>dataset!J1430</f>
        <v>0</v>
      </c>
      <c r="K1437" s="133">
        <f>dataset!K1430</f>
        <v>0</v>
      </c>
      <c r="L1437" s="133"/>
    </row>
    <row r="1438" spans="1:12" x14ac:dyDescent="0.2">
      <c r="A1438" s="133">
        <f>dataset!A1431</f>
        <v>0</v>
      </c>
      <c r="B1438" s="142">
        <f>dataset!B1431</f>
        <v>0</v>
      </c>
      <c r="C1438" s="142">
        <f>dataset!C1431</f>
        <v>0</v>
      </c>
      <c r="D1438" s="142">
        <f>dataset!D1431</f>
        <v>0</v>
      </c>
      <c r="E1438" s="142">
        <f>dataset!E1431</f>
        <v>0</v>
      </c>
      <c r="F1438" s="142">
        <f>dataset!F1431</f>
        <v>0</v>
      </c>
      <c r="G1438" s="142">
        <f>dataset!G1431</f>
        <v>0</v>
      </c>
      <c r="H1438" s="142">
        <f>dataset!H1431</f>
        <v>0</v>
      </c>
      <c r="I1438" s="142">
        <f>dataset!I1431</f>
        <v>0</v>
      </c>
      <c r="J1438" s="133">
        <f>dataset!J1431</f>
        <v>0</v>
      </c>
      <c r="K1438" s="133">
        <f>dataset!K1431</f>
        <v>0</v>
      </c>
      <c r="L1438" s="133"/>
    </row>
    <row r="1439" spans="1:12" x14ac:dyDescent="0.2">
      <c r="A1439" s="133">
        <f>dataset!A1432</f>
        <v>0</v>
      </c>
      <c r="B1439" s="142">
        <f>dataset!B1432</f>
        <v>0</v>
      </c>
      <c r="C1439" s="142">
        <f>dataset!C1432</f>
        <v>0</v>
      </c>
      <c r="D1439" s="142">
        <f>dataset!D1432</f>
        <v>0</v>
      </c>
      <c r="E1439" s="142">
        <f>dataset!E1432</f>
        <v>0</v>
      </c>
      <c r="F1439" s="142">
        <f>dataset!F1432</f>
        <v>0</v>
      </c>
      <c r="G1439" s="142">
        <f>dataset!G1432</f>
        <v>0</v>
      </c>
      <c r="H1439" s="142">
        <f>dataset!H1432</f>
        <v>0</v>
      </c>
      <c r="I1439" s="142">
        <f>dataset!I1432</f>
        <v>0</v>
      </c>
      <c r="J1439" s="133">
        <f>dataset!J1432</f>
        <v>0</v>
      </c>
      <c r="K1439" s="133">
        <f>dataset!K1432</f>
        <v>0</v>
      </c>
      <c r="L1439" s="133"/>
    </row>
    <row r="1440" spans="1:12" x14ac:dyDescent="0.2">
      <c r="A1440" s="133">
        <f>dataset!A1433</f>
        <v>0</v>
      </c>
      <c r="B1440" s="142">
        <f>dataset!B1433</f>
        <v>0</v>
      </c>
      <c r="C1440" s="142">
        <f>dataset!C1433</f>
        <v>0</v>
      </c>
      <c r="D1440" s="142">
        <f>dataset!D1433</f>
        <v>0</v>
      </c>
      <c r="E1440" s="142">
        <f>dataset!E1433</f>
        <v>0</v>
      </c>
      <c r="F1440" s="142">
        <f>dataset!F1433</f>
        <v>0</v>
      </c>
      <c r="G1440" s="142">
        <f>dataset!G1433</f>
        <v>0</v>
      </c>
      <c r="H1440" s="142">
        <f>dataset!H1433</f>
        <v>0</v>
      </c>
      <c r="I1440" s="142">
        <f>dataset!I1433</f>
        <v>0</v>
      </c>
      <c r="J1440" s="133">
        <f>dataset!J1433</f>
        <v>0</v>
      </c>
      <c r="K1440" s="133">
        <f>dataset!K1433</f>
        <v>0</v>
      </c>
      <c r="L1440" s="133"/>
    </row>
    <row r="1441" spans="1:12" x14ac:dyDescent="0.2">
      <c r="A1441" s="133">
        <f>dataset!A1434</f>
        <v>0</v>
      </c>
      <c r="B1441" s="142">
        <f>dataset!B1434</f>
        <v>0</v>
      </c>
      <c r="C1441" s="142">
        <f>dataset!C1434</f>
        <v>0</v>
      </c>
      <c r="D1441" s="142">
        <f>dataset!D1434</f>
        <v>0</v>
      </c>
      <c r="E1441" s="142">
        <f>dataset!E1434</f>
        <v>0</v>
      </c>
      <c r="F1441" s="142">
        <f>dataset!F1434</f>
        <v>0</v>
      </c>
      <c r="G1441" s="142">
        <f>dataset!G1434</f>
        <v>0</v>
      </c>
      <c r="H1441" s="142">
        <f>dataset!H1434</f>
        <v>0</v>
      </c>
      <c r="I1441" s="142">
        <f>dataset!I1434</f>
        <v>0</v>
      </c>
      <c r="J1441" s="133">
        <f>dataset!J1434</f>
        <v>0</v>
      </c>
      <c r="K1441" s="133">
        <f>dataset!K1434</f>
        <v>0</v>
      </c>
      <c r="L1441" s="133"/>
    </row>
    <row r="1442" spans="1:12" x14ac:dyDescent="0.2">
      <c r="A1442" s="133">
        <f>dataset!A1435</f>
        <v>0</v>
      </c>
      <c r="B1442" s="142">
        <f>dataset!B1435</f>
        <v>0</v>
      </c>
      <c r="C1442" s="142">
        <f>dataset!C1435</f>
        <v>0</v>
      </c>
      <c r="D1442" s="142">
        <f>dataset!D1435</f>
        <v>0</v>
      </c>
      <c r="E1442" s="142">
        <f>dataset!E1435</f>
        <v>0</v>
      </c>
      <c r="F1442" s="142">
        <f>dataset!F1435</f>
        <v>0</v>
      </c>
      <c r="G1442" s="142">
        <f>dataset!G1435</f>
        <v>0</v>
      </c>
      <c r="H1442" s="142">
        <f>dataset!H1435</f>
        <v>0</v>
      </c>
      <c r="I1442" s="142">
        <f>dataset!I1435</f>
        <v>0</v>
      </c>
      <c r="J1442" s="133">
        <f>dataset!J1435</f>
        <v>0</v>
      </c>
      <c r="K1442" s="133">
        <f>dataset!K1435</f>
        <v>0</v>
      </c>
      <c r="L1442" s="133"/>
    </row>
    <row r="1443" spans="1:12" x14ac:dyDescent="0.2">
      <c r="A1443" s="133">
        <f>dataset!A1436</f>
        <v>0</v>
      </c>
      <c r="B1443" s="142">
        <f>dataset!B1436</f>
        <v>0</v>
      </c>
      <c r="C1443" s="142">
        <f>dataset!C1436</f>
        <v>0</v>
      </c>
      <c r="D1443" s="142">
        <f>dataset!D1436</f>
        <v>0</v>
      </c>
      <c r="E1443" s="142">
        <f>dataset!E1436</f>
        <v>0</v>
      </c>
      <c r="F1443" s="142">
        <f>dataset!F1436</f>
        <v>0</v>
      </c>
      <c r="G1443" s="142">
        <f>dataset!G1436</f>
        <v>0</v>
      </c>
      <c r="H1443" s="142">
        <f>dataset!H1436</f>
        <v>0</v>
      </c>
      <c r="I1443" s="142">
        <f>dataset!I1436</f>
        <v>0</v>
      </c>
      <c r="J1443" s="133">
        <f>dataset!J1436</f>
        <v>0</v>
      </c>
      <c r="K1443" s="133">
        <f>dataset!K1436</f>
        <v>0</v>
      </c>
      <c r="L1443" s="133"/>
    </row>
    <row r="1444" spans="1:12" x14ac:dyDescent="0.2">
      <c r="A1444" s="133">
        <f>dataset!A1437</f>
        <v>0</v>
      </c>
      <c r="B1444" s="142">
        <f>dataset!B1437</f>
        <v>0</v>
      </c>
      <c r="C1444" s="142">
        <f>dataset!C1437</f>
        <v>0</v>
      </c>
      <c r="D1444" s="142">
        <f>dataset!D1437</f>
        <v>0</v>
      </c>
      <c r="E1444" s="142">
        <f>dataset!E1437</f>
        <v>0</v>
      </c>
      <c r="F1444" s="142">
        <f>dataset!F1437</f>
        <v>0</v>
      </c>
      <c r="G1444" s="142">
        <f>dataset!G1437</f>
        <v>0</v>
      </c>
      <c r="H1444" s="142">
        <f>dataset!H1437</f>
        <v>0</v>
      </c>
      <c r="I1444" s="142">
        <f>dataset!I1437</f>
        <v>0</v>
      </c>
      <c r="J1444" s="133">
        <f>dataset!J1437</f>
        <v>0</v>
      </c>
      <c r="K1444" s="133">
        <f>dataset!K1437</f>
        <v>0</v>
      </c>
      <c r="L1444" s="133"/>
    </row>
    <row r="1445" spans="1:12" x14ac:dyDescent="0.2">
      <c r="A1445" s="133">
        <f>dataset!A1438</f>
        <v>0</v>
      </c>
      <c r="B1445" s="142">
        <f>dataset!B1438</f>
        <v>0</v>
      </c>
      <c r="C1445" s="142">
        <f>dataset!C1438</f>
        <v>0</v>
      </c>
      <c r="D1445" s="142">
        <f>dataset!D1438</f>
        <v>0</v>
      </c>
      <c r="E1445" s="142">
        <f>dataset!E1438</f>
        <v>0</v>
      </c>
      <c r="F1445" s="142">
        <f>dataset!F1438</f>
        <v>0</v>
      </c>
      <c r="G1445" s="142">
        <f>dataset!G1438</f>
        <v>0</v>
      </c>
      <c r="H1445" s="142">
        <f>dataset!H1438</f>
        <v>0</v>
      </c>
      <c r="I1445" s="142">
        <f>dataset!I1438</f>
        <v>0</v>
      </c>
      <c r="J1445" s="133">
        <f>dataset!J1438</f>
        <v>0</v>
      </c>
      <c r="K1445" s="133">
        <f>dataset!K1438</f>
        <v>0</v>
      </c>
      <c r="L1445" s="133"/>
    </row>
    <row r="1446" spans="1:12" x14ac:dyDescent="0.2">
      <c r="A1446" s="133">
        <f>dataset!A1439</f>
        <v>0</v>
      </c>
      <c r="B1446" s="142">
        <f>dataset!B1439</f>
        <v>0</v>
      </c>
      <c r="C1446" s="142">
        <f>dataset!C1439</f>
        <v>0</v>
      </c>
      <c r="D1446" s="142">
        <f>dataset!D1439</f>
        <v>0</v>
      </c>
      <c r="E1446" s="142">
        <f>dataset!E1439</f>
        <v>0</v>
      </c>
      <c r="F1446" s="142">
        <f>dataset!F1439</f>
        <v>0</v>
      </c>
      <c r="G1446" s="142">
        <f>dataset!G1439</f>
        <v>0</v>
      </c>
      <c r="H1446" s="142">
        <f>dataset!H1439</f>
        <v>0</v>
      </c>
      <c r="I1446" s="142">
        <f>dataset!I1439</f>
        <v>0</v>
      </c>
      <c r="J1446" s="133">
        <f>dataset!J1439</f>
        <v>0</v>
      </c>
      <c r="K1446" s="133">
        <f>dataset!K1439</f>
        <v>0</v>
      </c>
      <c r="L1446" s="133"/>
    </row>
    <row r="1447" spans="1:12" x14ac:dyDescent="0.2">
      <c r="A1447" s="133">
        <f>dataset!A1440</f>
        <v>0</v>
      </c>
      <c r="B1447" s="142">
        <f>dataset!B1440</f>
        <v>0</v>
      </c>
      <c r="C1447" s="142">
        <f>dataset!C1440</f>
        <v>0</v>
      </c>
      <c r="D1447" s="142">
        <f>dataset!D1440</f>
        <v>0</v>
      </c>
      <c r="E1447" s="142">
        <f>dataset!E1440</f>
        <v>0</v>
      </c>
      <c r="F1447" s="142">
        <f>dataset!F1440</f>
        <v>0</v>
      </c>
      <c r="G1447" s="142">
        <f>dataset!G1440</f>
        <v>0</v>
      </c>
      <c r="H1447" s="142">
        <f>dataset!H1440</f>
        <v>0</v>
      </c>
      <c r="I1447" s="142">
        <f>dataset!I1440</f>
        <v>0</v>
      </c>
      <c r="J1447" s="133">
        <f>dataset!J1440</f>
        <v>0</v>
      </c>
      <c r="K1447" s="133">
        <f>dataset!K1440</f>
        <v>0</v>
      </c>
      <c r="L1447" s="133"/>
    </row>
    <row r="1448" spans="1:12" x14ac:dyDescent="0.2">
      <c r="A1448" s="133">
        <f>dataset!A1441</f>
        <v>0</v>
      </c>
      <c r="B1448" s="142">
        <f>dataset!B1441</f>
        <v>0</v>
      </c>
      <c r="C1448" s="142">
        <f>dataset!C1441</f>
        <v>0</v>
      </c>
      <c r="D1448" s="142">
        <f>dataset!D1441</f>
        <v>0</v>
      </c>
      <c r="E1448" s="142">
        <f>dataset!E1441</f>
        <v>0</v>
      </c>
      <c r="F1448" s="142">
        <f>dataset!F1441</f>
        <v>0</v>
      </c>
      <c r="G1448" s="142">
        <f>dataset!G1441</f>
        <v>0</v>
      </c>
      <c r="H1448" s="142">
        <f>dataset!H1441</f>
        <v>0</v>
      </c>
      <c r="I1448" s="142">
        <f>dataset!I1441</f>
        <v>0</v>
      </c>
      <c r="J1448" s="133">
        <f>dataset!J1441</f>
        <v>0</v>
      </c>
      <c r="K1448" s="133">
        <f>dataset!K1441</f>
        <v>0</v>
      </c>
      <c r="L1448" s="133"/>
    </row>
    <row r="1449" spans="1:12" x14ac:dyDescent="0.2">
      <c r="A1449" s="133">
        <f>dataset!A1442</f>
        <v>0</v>
      </c>
      <c r="B1449" s="142">
        <f>dataset!B1442</f>
        <v>0</v>
      </c>
      <c r="C1449" s="142">
        <f>dataset!C1442</f>
        <v>0</v>
      </c>
      <c r="D1449" s="142">
        <f>dataset!D1442</f>
        <v>0</v>
      </c>
      <c r="E1449" s="142">
        <f>dataset!E1442</f>
        <v>0</v>
      </c>
      <c r="F1449" s="142">
        <f>dataset!F1442</f>
        <v>0</v>
      </c>
      <c r="G1449" s="142">
        <f>dataset!G1442</f>
        <v>0</v>
      </c>
      <c r="H1449" s="142">
        <f>dataset!H1442</f>
        <v>0</v>
      </c>
      <c r="I1449" s="142">
        <f>dataset!I1442</f>
        <v>0</v>
      </c>
      <c r="J1449" s="133">
        <f>dataset!J1442</f>
        <v>0</v>
      </c>
      <c r="K1449" s="133">
        <f>dataset!K1442</f>
        <v>0</v>
      </c>
      <c r="L1449" s="133"/>
    </row>
    <row r="1450" spans="1:12" x14ac:dyDescent="0.2">
      <c r="A1450" s="133">
        <f>dataset!A1443</f>
        <v>0</v>
      </c>
      <c r="B1450" s="142">
        <f>dataset!B1443</f>
        <v>0</v>
      </c>
      <c r="C1450" s="142">
        <f>dataset!C1443</f>
        <v>0</v>
      </c>
      <c r="D1450" s="142">
        <f>dataset!D1443</f>
        <v>0</v>
      </c>
      <c r="E1450" s="142">
        <f>dataset!E1443</f>
        <v>0</v>
      </c>
      <c r="F1450" s="142">
        <f>dataset!F1443</f>
        <v>0</v>
      </c>
      <c r="G1450" s="142">
        <f>dataset!G1443</f>
        <v>0</v>
      </c>
      <c r="H1450" s="142">
        <f>dataset!H1443</f>
        <v>0</v>
      </c>
      <c r="I1450" s="142">
        <f>dataset!I1443</f>
        <v>0</v>
      </c>
      <c r="J1450" s="133">
        <f>dataset!J1443</f>
        <v>0</v>
      </c>
      <c r="K1450" s="133">
        <f>dataset!K1443</f>
        <v>0</v>
      </c>
      <c r="L1450" s="133"/>
    </row>
    <row r="1451" spans="1:12" x14ac:dyDescent="0.2">
      <c r="A1451" s="133">
        <f>dataset!A1444</f>
        <v>0</v>
      </c>
      <c r="B1451" s="142">
        <f>dataset!B1444</f>
        <v>0</v>
      </c>
      <c r="C1451" s="142">
        <f>dataset!C1444</f>
        <v>0</v>
      </c>
      <c r="D1451" s="142">
        <f>dataset!D1444</f>
        <v>0</v>
      </c>
      <c r="E1451" s="142">
        <f>dataset!E1444</f>
        <v>0</v>
      </c>
      <c r="F1451" s="142">
        <f>dataset!F1444</f>
        <v>0</v>
      </c>
      <c r="G1451" s="142">
        <f>dataset!G1444</f>
        <v>0</v>
      </c>
      <c r="H1451" s="142">
        <f>dataset!H1444</f>
        <v>0</v>
      </c>
      <c r="I1451" s="142">
        <f>dataset!I1444</f>
        <v>0</v>
      </c>
      <c r="J1451" s="133">
        <f>dataset!J1444</f>
        <v>0</v>
      </c>
      <c r="K1451" s="133">
        <f>dataset!K1444</f>
        <v>0</v>
      </c>
      <c r="L1451" s="133"/>
    </row>
    <row r="1452" spans="1:12" x14ac:dyDescent="0.2">
      <c r="A1452" s="133">
        <f>dataset!A1445</f>
        <v>0</v>
      </c>
      <c r="B1452" s="142">
        <f>dataset!B1445</f>
        <v>0</v>
      </c>
      <c r="C1452" s="142">
        <f>dataset!C1445</f>
        <v>0</v>
      </c>
      <c r="D1452" s="142">
        <f>dataset!D1445</f>
        <v>0</v>
      </c>
      <c r="E1452" s="142">
        <f>dataset!E1445</f>
        <v>0</v>
      </c>
      <c r="F1452" s="142">
        <f>dataset!F1445</f>
        <v>0</v>
      </c>
      <c r="G1452" s="142">
        <f>dataset!G1445</f>
        <v>0</v>
      </c>
      <c r="H1452" s="142">
        <f>dataset!H1445</f>
        <v>0</v>
      </c>
      <c r="I1452" s="142">
        <f>dataset!I1445</f>
        <v>0</v>
      </c>
      <c r="J1452" s="133">
        <f>dataset!J1445</f>
        <v>0</v>
      </c>
      <c r="K1452" s="133">
        <f>dataset!K1445</f>
        <v>0</v>
      </c>
      <c r="L1452" s="133"/>
    </row>
    <row r="1453" spans="1:12" x14ac:dyDescent="0.2">
      <c r="A1453" s="133">
        <f>dataset!A1446</f>
        <v>0</v>
      </c>
      <c r="B1453" s="142">
        <f>dataset!B1446</f>
        <v>0</v>
      </c>
      <c r="C1453" s="142">
        <f>dataset!C1446</f>
        <v>0</v>
      </c>
      <c r="D1453" s="142">
        <f>dataset!D1446</f>
        <v>0</v>
      </c>
      <c r="E1453" s="142">
        <f>dataset!E1446</f>
        <v>0</v>
      </c>
      <c r="F1453" s="142">
        <f>dataset!F1446</f>
        <v>0</v>
      </c>
      <c r="G1453" s="142">
        <f>dataset!G1446</f>
        <v>0</v>
      </c>
      <c r="H1453" s="142">
        <f>dataset!H1446</f>
        <v>0</v>
      </c>
      <c r="I1453" s="142">
        <f>dataset!I1446</f>
        <v>0</v>
      </c>
      <c r="J1453" s="133">
        <f>dataset!J1446</f>
        <v>0</v>
      </c>
      <c r="K1453" s="133">
        <f>dataset!K1446</f>
        <v>0</v>
      </c>
      <c r="L1453" s="133"/>
    </row>
    <row r="1454" spans="1:12" x14ac:dyDescent="0.2">
      <c r="A1454" s="133">
        <f>dataset!A1447</f>
        <v>0</v>
      </c>
      <c r="B1454" s="142">
        <f>dataset!B1447</f>
        <v>0</v>
      </c>
      <c r="C1454" s="142">
        <f>dataset!C1447</f>
        <v>0</v>
      </c>
      <c r="D1454" s="142">
        <f>dataset!D1447</f>
        <v>0</v>
      </c>
      <c r="E1454" s="142">
        <f>dataset!E1447</f>
        <v>0</v>
      </c>
      <c r="F1454" s="142">
        <f>dataset!F1447</f>
        <v>0</v>
      </c>
      <c r="G1454" s="142">
        <f>dataset!G1447</f>
        <v>0</v>
      </c>
      <c r="H1454" s="142">
        <f>dataset!H1447</f>
        <v>0</v>
      </c>
      <c r="I1454" s="142">
        <f>dataset!I1447</f>
        <v>0</v>
      </c>
      <c r="J1454" s="133">
        <f>dataset!J1447</f>
        <v>0</v>
      </c>
      <c r="K1454" s="133">
        <f>dataset!K1447</f>
        <v>0</v>
      </c>
      <c r="L1454" s="133"/>
    </row>
    <row r="1455" spans="1:12" x14ac:dyDescent="0.2">
      <c r="A1455" s="133">
        <f>dataset!A1448</f>
        <v>0</v>
      </c>
      <c r="B1455" s="142">
        <f>dataset!B1448</f>
        <v>0</v>
      </c>
      <c r="C1455" s="142">
        <f>dataset!C1448</f>
        <v>0</v>
      </c>
      <c r="D1455" s="142">
        <f>dataset!D1448</f>
        <v>0</v>
      </c>
      <c r="E1455" s="142">
        <f>dataset!E1448</f>
        <v>0</v>
      </c>
      <c r="F1455" s="142">
        <f>dataset!F1448</f>
        <v>0</v>
      </c>
      <c r="G1455" s="142">
        <f>dataset!G1448</f>
        <v>0</v>
      </c>
      <c r="H1455" s="142">
        <f>dataset!H1448</f>
        <v>0</v>
      </c>
      <c r="I1455" s="142">
        <f>dataset!I1448</f>
        <v>0</v>
      </c>
      <c r="J1455" s="133">
        <f>dataset!J1448</f>
        <v>0</v>
      </c>
      <c r="K1455" s="133">
        <f>dataset!K1448</f>
        <v>0</v>
      </c>
      <c r="L1455" s="133"/>
    </row>
    <row r="1456" spans="1:12" x14ac:dyDescent="0.2">
      <c r="A1456" s="133">
        <f>dataset!A1449</f>
        <v>0</v>
      </c>
      <c r="B1456" s="142">
        <f>dataset!B1449</f>
        <v>0</v>
      </c>
      <c r="C1456" s="142">
        <f>dataset!C1449</f>
        <v>0</v>
      </c>
      <c r="D1456" s="142">
        <f>dataset!D1449</f>
        <v>0</v>
      </c>
      <c r="E1456" s="142">
        <f>dataset!E1449</f>
        <v>0</v>
      </c>
      <c r="F1456" s="142">
        <f>dataset!F1449</f>
        <v>0</v>
      </c>
      <c r="G1456" s="142">
        <f>dataset!G1449</f>
        <v>0</v>
      </c>
      <c r="H1456" s="142">
        <f>dataset!H1449</f>
        <v>0</v>
      </c>
      <c r="I1456" s="142">
        <f>dataset!I1449</f>
        <v>0</v>
      </c>
      <c r="J1456" s="133">
        <f>dataset!J1449</f>
        <v>0</v>
      </c>
      <c r="K1456" s="133">
        <f>dataset!K1449</f>
        <v>0</v>
      </c>
      <c r="L1456" s="133"/>
    </row>
    <row r="1457" spans="1:12" x14ac:dyDescent="0.2">
      <c r="A1457" s="133">
        <f>dataset!A1450</f>
        <v>0</v>
      </c>
      <c r="B1457" s="142">
        <f>dataset!B1450</f>
        <v>0</v>
      </c>
      <c r="C1457" s="142">
        <f>dataset!C1450</f>
        <v>0</v>
      </c>
      <c r="D1457" s="142">
        <f>dataset!D1450</f>
        <v>0</v>
      </c>
      <c r="E1457" s="142">
        <f>dataset!E1450</f>
        <v>0</v>
      </c>
      <c r="F1457" s="142">
        <f>dataset!F1450</f>
        <v>0</v>
      </c>
      <c r="G1457" s="142">
        <f>dataset!G1450</f>
        <v>0</v>
      </c>
      <c r="H1457" s="142">
        <f>dataset!H1450</f>
        <v>0</v>
      </c>
      <c r="I1457" s="142">
        <f>dataset!I1450</f>
        <v>0</v>
      </c>
      <c r="J1457" s="133">
        <f>dataset!J1450</f>
        <v>0</v>
      </c>
      <c r="K1457" s="133">
        <f>dataset!K1450</f>
        <v>0</v>
      </c>
      <c r="L1457" s="133"/>
    </row>
    <row r="1458" spans="1:12" x14ac:dyDescent="0.2">
      <c r="A1458" s="133">
        <f>dataset!A1451</f>
        <v>0</v>
      </c>
      <c r="B1458" s="142">
        <f>dataset!B1451</f>
        <v>0</v>
      </c>
      <c r="C1458" s="142">
        <f>dataset!C1451</f>
        <v>0</v>
      </c>
      <c r="D1458" s="142">
        <f>dataset!D1451</f>
        <v>0</v>
      </c>
      <c r="E1458" s="142">
        <f>dataset!E1451</f>
        <v>0</v>
      </c>
      <c r="F1458" s="142">
        <f>dataset!F1451</f>
        <v>0</v>
      </c>
      <c r="G1458" s="142">
        <f>dataset!G1451</f>
        <v>0</v>
      </c>
      <c r="H1458" s="142">
        <f>dataset!H1451</f>
        <v>0</v>
      </c>
      <c r="I1458" s="142">
        <f>dataset!I1451</f>
        <v>0</v>
      </c>
      <c r="J1458" s="133">
        <f>dataset!J1451</f>
        <v>0</v>
      </c>
      <c r="K1458" s="133">
        <f>dataset!K1451</f>
        <v>0</v>
      </c>
      <c r="L1458" s="133"/>
    </row>
    <row r="1459" spans="1:12" x14ac:dyDescent="0.2">
      <c r="A1459" s="133">
        <f>dataset!A1452</f>
        <v>0</v>
      </c>
      <c r="B1459" s="142">
        <f>dataset!B1452</f>
        <v>0</v>
      </c>
      <c r="C1459" s="142">
        <f>dataset!C1452</f>
        <v>0</v>
      </c>
      <c r="D1459" s="142">
        <f>dataset!D1452</f>
        <v>0</v>
      </c>
      <c r="E1459" s="142">
        <f>dataset!E1452</f>
        <v>0</v>
      </c>
      <c r="F1459" s="142">
        <f>dataset!F1452</f>
        <v>0</v>
      </c>
      <c r="G1459" s="142">
        <f>dataset!G1452</f>
        <v>0</v>
      </c>
      <c r="H1459" s="142">
        <f>dataset!H1452</f>
        <v>0</v>
      </c>
      <c r="I1459" s="142">
        <f>dataset!I1452</f>
        <v>0</v>
      </c>
      <c r="J1459" s="133">
        <f>dataset!J1452</f>
        <v>0</v>
      </c>
      <c r="K1459" s="133">
        <f>dataset!K1452</f>
        <v>0</v>
      </c>
      <c r="L1459" s="133"/>
    </row>
    <row r="1460" spans="1:12" x14ac:dyDescent="0.2">
      <c r="A1460" s="133">
        <f>dataset!A1453</f>
        <v>0</v>
      </c>
      <c r="B1460" s="142">
        <f>dataset!B1453</f>
        <v>0</v>
      </c>
      <c r="C1460" s="142">
        <f>dataset!C1453</f>
        <v>0</v>
      </c>
      <c r="D1460" s="142">
        <f>dataset!D1453</f>
        <v>0</v>
      </c>
      <c r="E1460" s="142">
        <f>dataset!E1453</f>
        <v>0</v>
      </c>
      <c r="F1460" s="142">
        <f>dataset!F1453</f>
        <v>0</v>
      </c>
      <c r="G1460" s="142">
        <f>dataset!G1453</f>
        <v>0</v>
      </c>
      <c r="H1460" s="142">
        <f>dataset!H1453</f>
        <v>0</v>
      </c>
      <c r="I1460" s="142">
        <f>dataset!I1453</f>
        <v>0</v>
      </c>
      <c r="J1460" s="133">
        <f>dataset!J1453</f>
        <v>0</v>
      </c>
      <c r="K1460" s="133">
        <f>dataset!K1453</f>
        <v>0</v>
      </c>
      <c r="L1460" s="133"/>
    </row>
    <row r="1461" spans="1:12" x14ac:dyDescent="0.2">
      <c r="A1461" s="133">
        <f>dataset!A1454</f>
        <v>0</v>
      </c>
      <c r="B1461" s="142">
        <f>dataset!B1454</f>
        <v>0</v>
      </c>
      <c r="C1461" s="142">
        <f>dataset!C1454</f>
        <v>0</v>
      </c>
      <c r="D1461" s="142">
        <f>dataset!D1454</f>
        <v>0</v>
      </c>
      <c r="E1461" s="142">
        <f>dataset!E1454</f>
        <v>0</v>
      </c>
      <c r="F1461" s="142">
        <f>dataset!F1454</f>
        <v>0</v>
      </c>
      <c r="G1461" s="142">
        <f>dataset!G1454</f>
        <v>0</v>
      </c>
      <c r="H1461" s="142">
        <f>dataset!H1454</f>
        <v>0</v>
      </c>
      <c r="I1461" s="142">
        <f>dataset!I1454</f>
        <v>0</v>
      </c>
      <c r="J1461" s="133">
        <f>dataset!J1454</f>
        <v>0</v>
      </c>
      <c r="K1461" s="133">
        <f>dataset!K1454</f>
        <v>0</v>
      </c>
      <c r="L1461" s="133"/>
    </row>
    <row r="1462" spans="1:12" x14ac:dyDescent="0.2">
      <c r="A1462" s="133">
        <f>dataset!A1455</f>
        <v>0</v>
      </c>
      <c r="B1462" s="142">
        <f>dataset!B1455</f>
        <v>0</v>
      </c>
      <c r="C1462" s="142">
        <f>dataset!C1455</f>
        <v>0</v>
      </c>
      <c r="D1462" s="142">
        <f>dataset!D1455</f>
        <v>0</v>
      </c>
      <c r="E1462" s="142">
        <f>dataset!E1455</f>
        <v>0</v>
      </c>
      <c r="F1462" s="142">
        <f>dataset!F1455</f>
        <v>0</v>
      </c>
      <c r="G1462" s="142">
        <f>dataset!G1455</f>
        <v>0</v>
      </c>
      <c r="H1462" s="142">
        <f>dataset!H1455</f>
        <v>0</v>
      </c>
      <c r="I1462" s="142">
        <f>dataset!I1455</f>
        <v>0</v>
      </c>
      <c r="J1462" s="133">
        <f>dataset!J1455</f>
        <v>0</v>
      </c>
      <c r="K1462" s="133">
        <f>dataset!K1455</f>
        <v>0</v>
      </c>
      <c r="L1462" s="133"/>
    </row>
    <row r="1463" spans="1:12" x14ac:dyDescent="0.2">
      <c r="A1463" s="133">
        <f>dataset!A1456</f>
        <v>0</v>
      </c>
      <c r="B1463" s="142">
        <f>dataset!B1456</f>
        <v>0</v>
      </c>
      <c r="C1463" s="142">
        <f>dataset!C1456</f>
        <v>0</v>
      </c>
      <c r="D1463" s="142">
        <f>dataset!D1456</f>
        <v>0</v>
      </c>
      <c r="E1463" s="142">
        <f>dataset!E1456</f>
        <v>0</v>
      </c>
      <c r="F1463" s="142">
        <f>dataset!F1456</f>
        <v>0</v>
      </c>
      <c r="G1463" s="142">
        <f>dataset!G1456</f>
        <v>0</v>
      </c>
      <c r="H1463" s="142">
        <f>dataset!H1456</f>
        <v>0</v>
      </c>
      <c r="I1463" s="142">
        <f>dataset!I1456</f>
        <v>0</v>
      </c>
      <c r="J1463" s="133">
        <f>dataset!J1456</f>
        <v>0</v>
      </c>
      <c r="K1463" s="133">
        <f>dataset!K1456</f>
        <v>0</v>
      </c>
      <c r="L1463" s="133"/>
    </row>
    <row r="1464" spans="1:12" x14ac:dyDescent="0.2">
      <c r="A1464" s="133">
        <f>dataset!A1457</f>
        <v>0</v>
      </c>
      <c r="B1464" s="142">
        <f>dataset!B1457</f>
        <v>0</v>
      </c>
      <c r="C1464" s="142">
        <f>dataset!C1457</f>
        <v>0</v>
      </c>
      <c r="D1464" s="142">
        <f>dataset!D1457</f>
        <v>0</v>
      </c>
      <c r="E1464" s="142">
        <f>dataset!E1457</f>
        <v>0</v>
      </c>
      <c r="F1464" s="142">
        <f>dataset!F1457</f>
        <v>0</v>
      </c>
      <c r="G1464" s="142">
        <f>dataset!G1457</f>
        <v>0</v>
      </c>
      <c r="H1464" s="142">
        <f>dataset!H1457</f>
        <v>0</v>
      </c>
      <c r="I1464" s="142">
        <f>dataset!I1457</f>
        <v>0</v>
      </c>
      <c r="J1464" s="133">
        <f>dataset!J1457</f>
        <v>0</v>
      </c>
      <c r="K1464" s="133">
        <f>dataset!K1457</f>
        <v>0</v>
      </c>
      <c r="L1464" s="133"/>
    </row>
    <row r="1465" spans="1:12" x14ac:dyDescent="0.2">
      <c r="A1465" s="133">
        <f>dataset!A1458</f>
        <v>0</v>
      </c>
      <c r="B1465" s="142">
        <f>dataset!B1458</f>
        <v>0</v>
      </c>
      <c r="C1465" s="142">
        <f>dataset!C1458</f>
        <v>0</v>
      </c>
      <c r="D1465" s="142">
        <f>dataset!D1458</f>
        <v>0</v>
      </c>
      <c r="E1465" s="142">
        <f>dataset!E1458</f>
        <v>0</v>
      </c>
      <c r="F1465" s="142">
        <f>dataset!F1458</f>
        <v>0</v>
      </c>
      <c r="G1465" s="142">
        <f>dataset!G1458</f>
        <v>0</v>
      </c>
      <c r="H1465" s="142">
        <f>dataset!H1458</f>
        <v>0</v>
      </c>
      <c r="I1465" s="142">
        <f>dataset!I1458</f>
        <v>0</v>
      </c>
      <c r="J1465" s="133">
        <f>dataset!J1458</f>
        <v>0</v>
      </c>
      <c r="K1465" s="133">
        <f>dataset!K1458</f>
        <v>0</v>
      </c>
      <c r="L1465" s="133"/>
    </row>
    <row r="1466" spans="1:12" x14ac:dyDescent="0.2">
      <c r="A1466" s="133">
        <f>dataset!A1459</f>
        <v>0</v>
      </c>
      <c r="B1466" s="142">
        <f>dataset!B1459</f>
        <v>0</v>
      </c>
      <c r="C1466" s="142">
        <f>dataset!C1459</f>
        <v>0</v>
      </c>
      <c r="D1466" s="142">
        <f>dataset!D1459</f>
        <v>0</v>
      </c>
      <c r="E1466" s="142">
        <f>dataset!E1459</f>
        <v>0</v>
      </c>
      <c r="F1466" s="142">
        <f>dataset!F1459</f>
        <v>0</v>
      </c>
      <c r="G1466" s="142">
        <f>dataset!G1459</f>
        <v>0</v>
      </c>
      <c r="H1466" s="142">
        <f>dataset!H1459</f>
        <v>0</v>
      </c>
      <c r="I1466" s="142">
        <f>dataset!I1459</f>
        <v>0</v>
      </c>
      <c r="J1466" s="133">
        <f>dataset!J1459</f>
        <v>0</v>
      </c>
      <c r="K1466" s="133">
        <f>dataset!K1459</f>
        <v>0</v>
      </c>
      <c r="L1466" s="133"/>
    </row>
    <row r="1467" spans="1:12" x14ac:dyDescent="0.2">
      <c r="A1467" s="133">
        <f>dataset!A1460</f>
        <v>0</v>
      </c>
      <c r="B1467" s="142">
        <f>dataset!B1460</f>
        <v>0</v>
      </c>
      <c r="C1467" s="142">
        <f>dataset!C1460</f>
        <v>0</v>
      </c>
      <c r="D1467" s="142">
        <f>dataset!D1460</f>
        <v>0</v>
      </c>
      <c r="E1467" s="142">
        <f>dataset!E1460</f>
        <v>0</v>
      </c>
      <c r="F1467" s="142">
        <f>dataset!F1460</f>
        <v>0</v>
      </c>
      <c r="G1467" s="142">
        <f>dataset!G1460</f>
        <v>0</v>
      </c>
      <c r="H1467" s="142">
        <f>dataset!H1460</f>
        <v>0</v>
      </c>
      <c r="I1467" s="142">
        <f>dataset!I1460</f>
        <v>0</v>
      </c>
      <c r="J1467" s="133">
        <f>dataset!J1460</f>
        <v>0</v>
      </c>
      <c r="K1467" s="133">
        <f>dataset!K1460</f>
        <v>0</v>
      </c>
      <c r="L1467" s="133"/>
    </row>
    <row r="1468" spans="1:12" x14ac:dyDescent="0.2">
      <c r="A1468" s="133">
        <f>dataset!A1461</f>
        <v>0</v>
      </c>
      <c r="B1468" s="142">
        <f>dataset!B1461</f>
        <v>0</v>
      </c>
      <c r="C1468" s="142">
        <f>dataset!C1461</f>
        <v>0</v>
      </c>
      <c r="D1468" s="142">
        <f>dataset!D1461</f>
        <v>0</v>
      </c>
      <c r="E1468" s="142">
        <f>dataset!E1461</f>
        <v>0</v>
      </c>
      <c r="F1468" s="142">
        <f>dataset!F1461</f>
        <v>0</v>
      </c>
      <c r="G1468" s="142">
        <f>dataset!G1461</f>
        <v>0</v>
      </c>
      <c r="H1468" s="142">
        <f>dataset!H1461</f>
        <v>0</v>
      </c>
      <c r="I1468" s="142">
        <f>dataset!I1461</f>
        <v>0</v>
      </c>
      <c r="J1468" s="133">
        <f>dataset!J1461</f>
        <v>0</v>
      </c>
      <c r="K1468" s="133">
        <f>dataset!K1461</f>
        <v>0</v>
      </c>
      <c r="L1468" s="133"/>
    </row>
    <row r="1469" spans="1:12" x14ac:dyDescent="0.2">
      <c r="A1469" s="133">
        <f>dataset!A1462</f>
        <v>0</v>
      </c>
      <c r="B1469" s="142">
        <f>dataset!B1462</f>
        <v>0</v>
      </c>
      <c r="C1469" s="142">
        <f>dataset!C1462</f>
        <v>0</v>
      </c>
      <c r="D1469" s="142">
        <f>dataset!D1462</f>
        <v>0</v>
      </c>
      <c r="E1469" s="142">
        <f>dataset!E1462</f>
        <v>0</v>
      </c>
      <c r="F1469" s="142">
        <f>dataset!F1462</f>
        <v>0</v>
      </c>
      <c r="G1469" s="142">
        <f>dataset!G1462</f>
        <v>0</v>
      </c>
      <c r="H1469" s="142">
        <f>dataset!H1462</f>
        <v>0</v>
      </c>
      <c r="I1469" s="142">
        <f>dataset!I1462</f>
        <v>0</v>
      </c>
      <c r="J1469" s="133">
        <f>dataset!J1462</f>
        <v>0</v>
      </c>
      <c r="K1469" s="133">
        <f>dataset!K1462</f>
        <v>0</v>
      </c>
      <c r="L1469" s="133"/>
    </row>
    <row r="1470" spans="1:12" x14ac:dyDescent="0.2">
      <c r="A1470" s="133">
        <f>dataset!A1463</f>
        <v>0</v>
      </c>
      <c r="B1470" s="142">
        <f>dataset!B1463</f>
        <v>0</v>
      </c>
      <c r="C1470" s="142">
        <f>dataset!C1463</f>
        <v>0</v>
      </c>
      <c r="D1470" s="142">
        <f>dataset!D1463</f>
        <v>0</v>
      </c>
      <c r="E1470" s="142">
        <f>dataset!E1463</f>
        <v>0</v>
      </c>
      <c r="F1470" s="142">
        <f>dataset!F1463</f>
        <v>0</v>
      </c>
      <c r="G1470" s="142">
        <f>dataset!G1463</f>
        <v>0</v>
      </c>
      <c r="H1470" s="142">
        <f>dataset!H1463</f>
        <v>0</v>
      </c>
      <c r="I1470" s="142">
        <f>dataset!I1463</f>
        <v>0</v>
      </c>
      <c r="J1470" s="133">
        <f>dataset!J1463</f>
        <v>0</v>
      </c>
      <c r="K1470" s="133">
        <f>dataset!K1463</f>
        <v>0</v>
      </c>
      <c r="L1470" s="133"/>
    </row>
    <row r="1471" spans="1:12" x14ac:dyDescent="0.2">
      <c r="A1471" s="133">
        <f>dataset!A1464</f>
        <v>0</v>
      </c>
      <c r="B1471" s="142">
        <f>dataset!B1464</f>
        <v>0</v>
      </c>
      <c r="C1471" s="142">
        <f>dataset!C1464</f>
        <v>0</v>
      </c>
      <c r="D1471" s="142">
        <f>dataset!D1464</f>
        <v>0</v>
      </c>
      <c r="E1471" s="142">
        <f>dataset!E1464</f>
        <v>0</v>
      </c>
      <c r="F1471" s="142">
        <f>dataset!F1464</f>
        <v>0</v>
      </c>
      <c r="G1471" s="142">
        <f>dataset!G1464</f>
        <v>0</v>
      </c>
      <c r="H1471" s="142">
        <f>dataset!H1464</f>
        <v>0</v>
      </c>
      <c r="I1471" s="142">
        <f>dataset!I1464</f>
        <v>0</v>
      </c>
      <c r="J1471" s="133">
        <f>dataset!J1464</f>
        <v>0</v>
      </c>
      <c r="K1471" s="133">
        <f>dataset!K1464</f>
        <v>0</v>
      </c>
      <c r="L1471" s="133"/>
    </row>
    <row r="1472" spans="1:12" x14ac:dyDescent="0.2">
      <c r="A1472" s="133">
        <f>dataset!A1465</f>
        <v>0</v>
      </c>
      <c r="B1472" s="142">
        <f>dataset!B1465</f>
        <v>0</v>
      </c>
      <c r="C1472" s="142">
        <f>dataset!C1465</f>
        <v>0</v>
      </c>
      <c r="D1472" s="142">
        <f>dataset!D1465</f>
        <v>0</v>
      </c>
      <c r="E1472" s="142">
        <f>dataset!E1465</f>
        <v>0</v>
      </c>
      <c r="F1472" s="142">
        <f>dataset!F1465</f>
        <v>0</v>
      </c>
      <c r="G1472" s="142">
        <f>dataset!G1465</f>
        <v>0</v>
      </c>
      <c r="H1472" s="142">
        <f>dataset!H1465</f>
        <v>0</v>
      </c>
      <c r="I1472" s="142">
        <f>dataset!I1465</f>
        <v>0</v>
      </c>
      <c r="J1472" s="133">
        <f>dataset!J1465</f>
        <v>0</v>
      </c>
      <c r="K1472" s="133">
        <f>dataset!K1465</f>
        <v>0</v>
      </c>
      <c r="L1472" s="133"/>
    </row>
    <row r="1473" spans="1:12" x14ac:dyDescent="0.2">
      <c r="A1473" s="133">
        <f>dataset!A1466</f>
        <v>0</v>
      </c>
      <c r="B1473" s="142">
        <f>dataset!B1466</f>
        <v>0</v>
      </c>
      <c r="C1473" s="142">
        <f>dataset!C1466</f>
        <v>0</v>
      </c>
      <c r="D1473" s="142">
        <f>dataset!D1466</f>
        <v>0</v>
      </c>
      <c r="E1473" s="142">
        <f>dataset!E1466</f>
        <v>0</v>
      </c>
      <c r="F1473" s="142">
        <f>dataset!F1466</f>
        <v>0</v>
      </c>
      <c r="G1473" s="142">
        <f>dataset!G1466</f>
        <v>0</v>
      </c>
      <c r="H1473" s="142">
        <f>dataset!H1466</f>
        <v>0</v>
      </c>
      <c r="I1473" s="142">
        <f>dataset!I1466</f>
        <v>0</v>
      </c>
      <c r="J1473" s="133">
        <f>dataset!J1466</f>
        <v>0</v>
      </c>
      <c r="K1473" s="133">
        <f>dataset!K1466</f>
        <v>0</v>
      </c>
      <c r="L1473" s="133"/>
    </row>
    <row r="1474" spans="1:12" x14ac:dyDescent="0.2">
      <c r="A1474" s="133">
        <f>dataset!A1467</f>
        <v>0</v>
      </c>
      <c r="B1474" s="142">
        <f>dataset!B1467</f>
        <v>0</v>
      </c>
      <c r="C1474" s="142">
        <f>dataset!C1467</f>
        <v>0</v>
      </c>
      <c r="D1474" s="142">
        <f>dataset!D1467</f>
        <v>0</v>
      </c>
      <c r="E1474" s="142">
        <f>dataset!E1467</f>
        <v>0</v>
      </c>
      <c r="F1474" s="142">
        <f>dataset!F1467</f>
        <v>0</v>
      </c>
      <c r="G1474" s="142">
        <f>dataset!G1467</f>
        <v>0</v>
      </c>
      <c r="H1474" s="142">
        <f>dataset!H1467</f>
        <v>0</v>
      </c>
      <c r="I1474" s="142">
        <f>dataset!I1467</f>
        <v>0</v>
      </c>
      <c r="J1474" s="133">
        <f>dataset!J1467</f>
        <v>0</v>
      </c>
      <c r="K1474" s="133">
        <f>dataset!K1467</f>
        <v>0</v>
      </c>
      <c r="L1474" s="133"/>
    </row>
    <row r="1475" spans="1:12" x14ac:dyDescent="0.2">
      <c r="A1475" s="133">
        <f>dataset!A1468</f>
        <v>0</v>
      </c>
      <c r="B1475" s="142">
        <f>dataset!B1468</f>
        <v>0</v>
      </c>
      <c r="C1475" s="142">
        <f>dataset!C1468</f>
        <v>0</v>
      </c>
      <c r="D1475" s="142">
        <f>dataset!D1468</f>
        <v>0</v>
      </c>
      <c r="E1475" s="142">
        <f>dataset!E1468</f>
        <v>0</v>
      </c>
      <c r="F1475" s="142">
        <f>dataset!F1468</f>
        <v>0</v>
      </c>
      <c r="G1475" s="142">
        <f>dataset!G1468</f>
        <v>0</v>
      </c>
      <c r="H1475" s="142">
        <f>dataset!H1468</f>
        <v>0</v>
      </c>
      <c r="I1475" s="142">
        <f>dataset!I1468</f>
        <v>0</v>
      </c>
      <c r="J1475" s="133">
        <f>dataset!J1468</f>
        <v>0</v>
      </c>
      <c r="K1475" s="133">
        <f>dataset!K1468</f>
        <v>0</v>
      </c>
      <c r="L1475" s="133"/>
    </row>
    <row r="1476" spans="1:12" x14ac:dyDescent="0.2">
      <c r="A1476" s="133">
        <f>dataset!A1469</f>
        <v>0</v>
      </c>
      <c r="B1476" s="142">
        <f>dataset!B1469</f>
        <v>0</v>
      </c>
      <c r="C1476" s="142">
        <f>dataset!C1469</f>
        <v>0</v>
      </c>
      <c r="D1476" s="142">
        <f>dataset!D1469</f>
        <v>0</v>
      </c>
      <c r="E1476" s="142">
        <f>dataset!E1469</f>
        <v>0</v>
      </c>
      <c r="F1476" s="142">
        <f>dataset!F1469</f>
        <v>0</v>
      </c>
      <c r="G1476" s="142">
        <f>dataset!G1469</f>
        <v>0</v>
      </c>
      <c r="H1476" s="142">
        <f>dataset!H1469</f>
        <v>0</v>
      </c>
      <c r="I1476" s="142">
        <f>dataset!I1469</f>
        <v>0</v>
      </c>
      <c r="J1476" s="133">
        <f>dataset!J1469</f>
        <v>0</v>
      </c>
      <c r="K1476" s="133">
        <f>dataset!K1469</f>
        <v>0</v>
      </c>
      <c r="L1476" s="133"/>
    </row>
    <row r="1477" spans="1:12" x14ac:dyDescent="0.2">
      <c r="A1477" s="133">
        <f>dataset!A1470</f>
        <v>0</v>
      </c>
      <c r="B1477" s="142">
        <f>dataset!B1470</f>
        <v>0</v>
      </c>
      <c r="C1477" s="142">
        <f>dataset!C1470</f>
        <v>0</v>
      </c>
      <c r="D1477" s="142">
        <f>dataset!D1470</f>
        <v>0</v>
      </c>
      <c r="E1477" s="142">
        <f>dataset!E1470</f>
        <v>0</v>
      </c>
      <c r="F1477" s="142">
        <f>dataset!F1470</f>
        <v>0</v>
      </c>
      <c r="G1477" s="142">
        <f>dataset!G1470</f>
        <v>0</v>
      </c>
      <c r="H1477" s="142">
        <f>dataset!H1470</f>
        <v>0</v>
      </c>
      <c r="I1477" s="142">
        <f>dataset!I1470</f>
        <v>0</v>
      </c>
      <c r="J1477" s="133">
        <f>dataset!J1470</f>
        <v>0</v>
      </c>
      <c r="K1477" s="133">
        <f>dataset!K1470</f>
        <v>0</v>
      </c>
      <c r="L1477" s="133"/>
    </row>
    <row r="1478" spans="1:12" x14ac:dyDescent="0.2">
      <c r="A1478" s="133">
        <f>dataset!A1471</f>
        <v>0</v>
      </c>
      <c r="B1478" s="142">
        <f>dataset!B1471</f>
        <v>0</v>
      </c>
      <c r="C1478" s="142">
        <f>dataset!C1471</f>
        <v>0</v>
      </c>
      <c r="D1478" s="142">
        <f>dataset!D1471</f>
        <v>0</v>
      </c>
      <c r="E1478" s="142">
        <f>dataset!E1471</f>
        <v>0</v>
      </c>
      <c r="F1478" s="142">
        <f>dataset!F1471</f>
        <v>0</v>
      </c>
      <c r="G1478" s="142">
        <f>dataset!G1471</f>
        <v>0</v>
      </c>
      <c r="H1478" s="142">
        <f>dataset!H1471</f>
        <v>0</v>
      </c>
      <c r="I1478" s="142">
        <f>dataset!I1471</f>
        <v>0</v>
      </c>
      <c r="J1478" s="133">
        <f>dataset!J1471</f>
        <v>0</v>
      </c>
      <c r="K1478" s="133">
        <f>dataset!K1471</f>
        <v>0</v>
      </c>
      <c r="L1478" s="133"/>
    </row>
    <row r="1479" spans="1:12" x14ac:dyDescent="0.2">
      <c r="A1479" s="133">
        <f>dataset!A1472</f>
        <v>0</v>
      </c>
      <c r="B1479" s="142">
        <f>dataset!B1472</f>
        <v>0</v>
      </c>
      <c r="C1479" s="142">
        <f>dataset!C1472</f>
        <v>0</v>
      </c>
      <c r="D1479" s="142">
        <f>dataset!D1472</f>
        <v>0</v>
      </c>
      <c r="E1479" s="142">
        <f>dataset!E1472</f>
        <v>0</v>
      </c>
      <c r="F1479" s="142">
        <f>dataset!F1472</f>
        <v>0</v>
      </c>
      <c r="G1479" s="142">
        <f>dataset!G1472</f>
        <v>0</v>
      </c>
      <c r="H1479" s="142">
        <f>dataset!H1472</f>
        <v>0</v>
      </c>
      <c r="I1479" s="142">
        <f>dataset!I1472</f>
        <v>0</v>
      </c>
      <c r="J1479" s="133">
        <f>dataset!J1472</f>
        <v>0</v>
      </c>
      <c r="K1479" s="133">
        <f>dataset!K1472</f>
        <v>0</v>
      </c>
      <c r="L1479" s="133"/>
    </row>
    <row r="1480" spans="1:12" x14ac:dyDescent="0.2">
      <c r="A1480" s="133">
        <f>dataset!A1473</f>
        <v>0</v>
      </c>
      <c r="B1480" s="142">
        <f>dataset!B1473</f>
        <v>0</v>
      </c>
      <c r="C1480" s="142">
        <f>dataset!C1473</f>
        <v>0</v>
      </c>
      <c r="D1480" s="142">
        <f>dataset!D1473</f>
        <v>0</v>
      </c>
      <c r="E1480" s="142">
        <f>dataset!E1473</f>
        <v>0</v>
      </c>
      <c r="F1480" s="142">
        <f>dataset!F1473</f>
        <v>0</v>
      </c>
      <c r="G1480" s="142">
        <f>dataset!G1473</f>
        <v>0</v>
      </c>
      <c r="H1480" s="142">
        <f>dataset!H1473</f>
        <v>0</v>
      </c>
      <c r="I1480" s="142">
        <f>dataset!I1473</f>
        <v>0</v>
      </c>
      <c r="J1480" s="133">
        <f>dataset!J1473</f>
        <v>0</v>
      </c>
      <c r="K1480" s="133">
        <f>dataset!K1473</f>
        <v>0</v>
      </c>
      <c r="L1480" s="133"/>
    </row>
    <row r="1481" spans="1:12" x14ac:dyDescent="0.2">
      <c r="A1481" s="133">
        <f>dataset!A1474</f>
        <v>0</v>
      </c>
      <c r="B1481" s="142">
        <f>dataset!B1474</f>
        <v>0</v>
      </c>
      <c r="C1481" s="142">
        <f>dataset!C1474</f>
        <v>0</v>
      </c>
      <c r="D1481" s="142">
        <f>dataset!D1474</f>
        <v>0</v>
      </c>
      <c r="E1481" s="142">
        <f>dataset!E1474</f>
        <v>0</v>
      </c>
      <c r="F1481" s="142">
        <f>dataset!F1474</f>
        <v>0</v>
      </c>
      <c r="G1481" s="142">
        <f>dataset!G1474</f>
        <v>0</v>
      </c>
      <c r="H1481" s="142">
        <f>dataset!H1474</f>
        <v>0</v>
      </c>
      <c r="I1481" s="142">
        <f>dataset!I1474</f>
        <v>0</v>
      </c>
      <c r="J1481" s="133">
        <f>dataset!J1474</f>
        <v>0</v>
      </c>
      <c r="K1481" s="133">
        <f>dataset!K1474</f>
        <v>0</v>
      </c>
      <c r="L1481" s="133"/>
    </row>
    <row r="1482" spans="1:12" x14ac:dyDescent="0.2">
      <c r="A1482" s="133">
        <f>dataset!A1475</f>
        <v>0</v>
      </c>
      <c r="B1482" s="142">
        <f>dataset!B1475</f>
        <v>0</v>
      </c>
      <c r="C1482" s="142">
        <f>dataset!C1475</f>
        <v>0</v>
      </c>
      <c r="D1482" s="142">
        <f>dataset!D1475</f>
        <v>0</v>
      </c>
      <c r="E1482" s="142">
        <f>dataset!E1475</f>
        <v>0</v>
      </c>
      <c r="F1482" s="142">
        <f>dataset!F1475</f>
        <v>0</v>
      </c>
      <c r="G1482" s="142">
        <f>dataset!G1475</f>
        <v>0</v>
      </c>
      <c r="H1482" s="142">
        <f>dataset!H1475</f>
        <v>0</v>
      </c>
      <c r="I1482" s="142">
        <f>dataset!I1475</f>
        <v>0</v>
      </c>
      <c r="J1482" s="133">
        <f>dataset!J1475</f>
        <v>0</v>
      </c>
      <c r="K1482" s="133">
        <f>dataset!K1475</f>
        <v>0</v>
      </c>
      <c r="L1482" s="133"/>
    </row>
    <row r="1483" spans="1:12" x14ac:dyDescent="0.2">
      <c r="A1483" s="133">
        <f>dataset!A1476</f>
        <v>0</v>
      </c>
      <c r="B1483" s="142">
        <f>dataset!B1476</f>
        <v>0</v>
      </c>
      <c r="C1483" s="142">
        <f>dataset!C1476</f>
        <v>0</v>
      </c>
      <c r="D1483" s="142">
        <f>dataset!D1476</f>
        <v>0</v>
      </c>
      <c r="E1483" s="142">
        <f>dataset!E1476</f>
        <v>0</v>
      </c>
      <c r="F1483" s="142">
        <f>dataset!F1476</f>
        <v>0</v>
      </c>
      <c r="G1483" s="142">
        <f>dataset!G1476</f>
        <v>0</v>
      </c>
      <c r="H1483" s="142">
        <f>dataset!H1476</f>
        <v>0</v>
      </c>
      <c r="I1483" s="142">
        <f>dataset!I1476</f>
        <v>0</v>
      </c>
      <c r="J1483" s="133">
        <f>dataset!J1476</f>
        <v>0</v>
      </c>
      <c r="K1483" s="133">
        <f>dataset!K1476</f>
        <v>0</v>
      </c>
      <c r="L1483" s="133"/>
    </row>
    <row r="1484" spans="1:12" x14ac:dyDescent="0.2">
      <c r="A1484" s="133">
        <f>dataset!A1477</f>
        <v>0</v>
      </c>
      <c r="B1484" s="142">
        <f>dataset!B1477</f>
        <v>0</v>
      </c>
      <c r="C1484" s="142">
        <f>dataset!C1477</f>
        <v>0</v>
      </c>
      <c r="D1484" s="142">
        <f>dataset!D1477</f>
        <v>0</v>
      </c>
      <c r="E1484" s="142">
        <f>dataset!E1477</f>
        <v>0</v>
      </c>
      <c r="F1484" s="142">
        <f>dataset!F1477</f>
        <v>0</v>
      </c>
      <c r="G1484" s="142">
        <f>dataset!G1477</f>
        <v>0</v>
      </c>
      <c r="H1484" s="142">
        <f>dataset!H1477</f>
        <v>0</v>
      </c>
      <c r="I1484" s="142">
        <f>dataset!I1477</f>
        <v>0</v>
      </c>
      <c r="J1484" s="133">
        <f>dataset!J1477</f>
        <v>0</v>
      </c>
      <c r="K1484" s="133">
        <f>dataset!K1477</f>
        <v>0</v>
      </c>
      <c r="L1484" s="133"/>
    </row>
    <row r="1485" spans="1:12" x14ac:dyDescent="0.2">
      <c r="A1485" s="133">
        <f>dataset!A1478</f>
        <v>0</v>
      </c>
      <c r="B1485" s="142">
        <f>dataset!B1478</f>
        <v>0</v>
      </c>
      <c r="C1485" s="142">
        <f>dataset!C1478</f>
        <v>0</v>
      </c>
      <c r="D1485" s="142">
        <f>dataset!D1478</f>
        <v>0</v>
      </c>
      <c r="E1485" s="142">
        <f>dataset!E1478</f>
        <v>0</v>
      </c>
      <c r="F1485" s="142">
        <f>dataset!F1478</f>
        <v>0</v>
      </c>
      <c r="G1485" s="142">
        <f>dataset!G1478</f>
        <v>0</v>
      </c>
      <c r="H1485" s="142">
        <f>dataset!H1478</f>
        <v>0</v>
      </c>
      <c r="I1485" s="142">
        <f>dataset!I1478</f>
        <v>0</v>
      </c>
      <c r="J1485" s="133">
        <f>dataset!J1478</f>
        <v>0</v>
      </c>
      <c r="K1485" s="133">
        <f>dataset!K1478</f>
        <v>0</v>
      </c>
      <c r="L1485" s="133"/>
    </row>
    <row r="1486" spans="1:12" x14ac:dyDescent="0.2">
      <c r="A1486" s="133">
        <f>dataset!A1479</f>
        <v>0</v>
      </c>
      <c r="B1486" s="142">
        <f>dataset!B1479</f>
        <v>0</v>
      </c>
      <c r="C1486" s="142">
        <f>dataset!C1479</f>
        <v>0</v>
      </c>
      <c r="D1486" s="142">
        <f>dataset!D1479</f>
        <v>0</v>
      </c>
      <c r="E1486" s="142">
        <f>dataset!E1479</f>
        <v>0</v>
      </c>
      <c r="F1486" s="142">
        <f>dataset!F1479</f>
        <v>0</v>
      </c>
      <c r="G1486" s="142">
        <f>dataset!G1479</f>
        <v>0</v>
      </c>
      <c r="H1486" s="142">
        <f>dataset!H1479</f>
        <v>0</v>
      </c>
      <c r="I1486" s="142">
        <f>dataset!I1479</f>
        <v>0</v>
      </c>
      <c r="J1486" s="133">
        <f>dataset!J1479</f>
        <v>0</v>
      </c>
      <c r="K1486" s="133">
        <f>dataset!K1479</f>
        <v>0</v>
      </c>
      <c r="L1486" s="133"/>
    </row>
    <row r="1487" spans="1:12" x14ac:dyDescent="0.2">
      <c r="A1487" s="133">
        <f>dataset!A1480</f>
        <v>0</v>
      </c>
      <c r="B1487" s="142">
        <f>dataset!B1480</f>
        <v>0</v>
      </c>
      <c r="C1487" s="142">
        <f>dataset!C1480</f>
        <v>0</v>
      </c>
      <c r="D1487" s="142">
        <f>dataset!D1480</f>
        <v>0</v>
      </c>
      <c r="E1487" s="142">
        <f>dataset!E1480</f>
        <v>0</v>
      </c>
      <c r="F1487" s="142">
        <f>dataset!F1480</f>
        <v>0</v>
      </c>
      <c r="G1487" s="142">
        <f>dataset!G1480</f>
        <v>0</v>
      </c>
      <c r="H1487" s="142">
        <f>dataset!H1480</f>
        <v>0</v>
      </c>
      <c r="I1487" s="142">
        <f>dataset!I1480</f>
        <v>0</v>
      </c>
      <c r="J1487" s="133">
        <f>dataset!J1480</f>
        <v>0</v>
      </c>
      <c r="K1487" s="133">
        <f>dataset!K1480</f>
        <v>0</v>
      </c>
      <c r="L1487" s="133"/>
    </row>
    <row r="1488" spans="1:12" x14ac:dyDescent="0.2">
      <c r="A1488" s="133">
        <f>dataset!A1481</f>
        <v>0</v>
      </c>
      <c r="B1488" s="142">
        <f>dataset!B1481</f>
        <v>0</v>
      </c>
      <c r="C1488" s="142">
        <f>dataset!C1481</f>
        <v>0</v>
      </c>
      <c r="D1488" s="142">
        <f>dataset!D1481</f>
        <v>0</v>
      </c>
      <c r="E1488" s="142">
        <f>dataset!E1481</f>
        <v>0</v>
      </c>
      <c r="F1488" s="142">
        <f>dataset!F1481</f>
        <v>0</v>
      </c>
      <c r="G1488" s="142">
        <f>dataset!G1481</f>
        <v>0</v>
      </c>
      <c r="H1488" s="142">
        <f>dataset!H1481</f>
        <v>0</v>
      </c>
      <c r="I1488" s="142">
        <f>dataset!I1481</f>
        <v>0</v>
      </c>
      <c r="J1488" s="133">
        <f>dataset!J1481</f>
        <v>0</v>
      </c>
      <c r="K1488" s="133">
        <f>dataset!K1481</f>
        <v>0</v>
      </c>
      <c r="L1488" s="133"/>
    </row>
    <row r="1489" spans="1:12" x14ac:dyDescent="0.2">
      <c r="A1489" s="133">
        <f>dataset!A1482</f>
        <v>0</v>
      </c>
      <c r="B1489" s="142">
        <f>dataset!B1482</f>
        <v>0</v>
      </c>
      <c r="C1489" s="142">
        <f>dataset!C1482</f>
        <v>0</v>
      </c>
      <c r="D1489" s="142">
        <f>dataset!D1482</f>
        <v>0</v>
      </c>
      <c r="E1489" s="142">
        <f>dataset!E1482</f>
        <v>0</v>
      </c>
      <c r="F1489" s="142">
        <f>dataset!F1482</f>
        <v>0</v>
      </c>
      <c r="G1489" s="142">
        <f>dataset!G1482</f>
        <v>0</v>
      </c>
      <c r="H1489" s="142">
        <f>dataset!H1482</f>
        <v>0</v>
      </c>
      <c r="I1489" s="142">
        <f>dataset!I1482</f>
        <v>0</v>
      </c>
      <c r="J1489" s="133">
        <f>dataset!J1482</f>
        <v>0</v>
      </c>
      <c r="K1489" s="133">
        <f>dataset!K1482</f>
        <v>0</v>
      </c>
      <c r="L1489" s="133"/>
    </row>
    <row r="1490" spans="1:12" x14ac:dyDescent="0.2">
      <c r="A1490" s="133">
        <f>dataset!A1483</f>
        <v>0</v>
      </c>
      <c r="B1490" s="142">
        <f>dataset!B1483</f>
        <v>0</v>
      </c>
      <c r="C1490" s="142">
        <f>dataset!C1483</f>
        <v>0</v>
      </c>
      <c r="D1490" s="142">
        <f>dataset!D1483</f>
        <v>0</v>
      </c>
      <c r="E1490" s="142">
        <f>dataset!E1483</f>
        <v>0</v>
      </c>
      <c r="F1490" s="142">
        <f>dataset!F1483</f>
        <v>0</v>
      </c>
      <c r="G1490" s="142">
        <f>dataset!G1483</f>
        <v>0</v>
      </c>
      <c r="H1490" s="142">
        <f>dataset!H1483</f>
        <v>0</v>
      </c>
      <c r="I1490" s="142">
        <f>dataset!I1483</f>
        <v>0</v>
      </c>
      <c r="J1490" s="133">
        <f>dataset!J1483</f>
        <v>0</v>
      </c>
      <c r="K1490" s="133">
        <f>dataset!K1483</f>
        <v>0</v>
      </c>
      <c r="L1490" s="133"/>
    </row>
    <row r="1491" spans="1:12" x14ac:dyDescent="0.2">
      <c r="A1491" s="133">
        <f>dataset!A1484</f>
        <v>0</v>
      </c>
      <c r="B1491" s="142">
        <f>dataset!B1484</f>
        <v>0</v>
      </c>
      <c r="C1491" s="142">
        <f>dataset!C1484</f>
        <v>0</v>
      </c>
      <c r="D1491" s="142">
        <f>dataset!D1484</f>
        <v>0</v>
      </c>
      <c r="E1491" s="142">
        <f>dataset!E1484</f>
        <v>0</v>
      </c>
      <c r="F1491" s="142">
        <f>dataset!F1484</f>
        <v>0</v>
      </c>
      <c r="G1491" s="142">
        <f>dataset!G1484</f>
        <v>0</v>
      </c>
      <c r="H1491" s="142">
        <f>dataset!H1484</f>
        <v>0</v>
      </c>
      <c r="I1491" s="142">
        <f>dataset!I1484</f>
        <v>0</v>
      </c>
      <c r="J1491" s="133">
        <f>dataset!J1484</f>
        <v>0</v>
      </c>
      <c r="K1491" s="133">
        <f>dataset!K1484</f>
        <v>0</v>
      </c>
      <c r="L1491" s="133"/>
    </row>
    <row r="1492" spans="1:12" x14ac:dyDescent="0.2">
      <c r="A1492" s="133">
        <f>dataset!A1485</f>
        <v>0</v>
      </c>
      <c r="B1492" s="142">
        <f>dataset!B1485</f>
        <v>0</v>
      </c>
      <c r="C1492" s="142">
        <f>dataset!C1485</f>
        <v>0</v>
      </c>
      <c r="D1492" s="142">
        <f>dataset!D1485</f>
        <v>0</v>
      </c>
      <c r="E1492" s="142">
        <f>dataset!E1485</f>
        <v>0</v>
      </c>
      <c r="F1492" s="142">
        <f>dataset!F1485</f>
        <v>0</v>
      </c>
      <c r="G1492" s="142">
        <f>dataset!G1485</f>
        <v>0</v>
      </c>
      <c r="H1492" s="142">
        <f>dataset!H1485</f>
        <v>0</v>
      </c>
      <c r="I1492" s="142">
        <f>dataset!I1485</f>
        <v>0</v>
      </c>
      <c r="J1492" s="133">
        <f>dataset!J1485</f>
        <v>0</v>
      </c>
      <c r="K1492" s="133">
        <f>dataset!K1485</f>
        <v>0</v>
      </c>
      <c r="L1492" s="133"/>
    </row>
    <row r="1493" spans="1:12" x14ac:dyDescent="0.2">
      <c r="A1493" s="133">
        <f>dataset!A1486</f>
        <v>0</v>
      </c>
      <c r="B1493" s="142">
        <f>dataset!B1486</f>
        <v>0</v>
      </c>
      <c r="C1493" s="142">
        <f>dataset!C1486</f>
        <v>0</v>
      </c>
      <c r="D1493" s="142">
        <f>dataset!D1486</f>
        <v>0</v>
      </c>
      <c r="E1493" s="142">
        <f>dataset!E1486</f>
        <v>0</v>
      </c>
      <c r="F1493" s="142">
        <f>dataset!F1486</f>
        <v>0</v>
      </c>
      <c r="G1493" s="142">
        <f>dataset!G1486</f>
        <v>0</v>
      </c>
      <c r="H1493" s="142">
        <f>dataset!H1486</f>
        <v>0</v>
      </c>
      <c r="I1493" s="142">
        <f>dataset!I1486</f>
        <v>0</v>
      </c>
      <c r="J1493" s="133">
        <f>dataset!J1486</f>
        <v>0</v>
      </c>
      <c r="K1493" s="133">
        <f>dataset!K1486</f>
        <v>0</v>
      </c>
      <c r="L1493" s="133"/>
    </row>
    <row r="1494" spans="1:12" x14ac:dyDescent="0.2">
      <c r="A1494" s="133">
        <f>dataset!A1487</f>
        <v>0</v>
      </c>
      <c r="B1494" s="142">
        <f>dataset!B1487</f>
        <v>0</v>
      </c>
      <c r="C1494" s="142">
        <f>dataset!C1487</f>
        <v>0</v>
      </c>
      <c r="D1494" s="142">
        <f>dataset!D1487</f>
        <v>0</v>
      </c>
      <c r="E1494" s="142">
        <f>dataset!E1487</f>
        <v>0</v>
      </c>
      <c r="F1494" s="142">
        <f>dataset!F1487</f>
        <v>0</v>
      </c>
      <c r="G1494" s="142">
        <f>dataset!G1487</f>
        <v>0</v>
      </c>
      <c r="H1494" s="142">
        <f>dataset!H1487</f>
        <v>0</v>
      </c>
      <c r="I1494" s="142">
        <f>dataset!I1487</f>
        <v>0</v>
      </c>
      <c r="J1494" s="133">
        <f>dataset!J1487</f>
        <v>0</v>
      </c>
      <c r="K1494" s="133">
        <f>dataset!K1487</f>
        <v>0</v>
      </c>
      <c r="L1494" s="133"/>
    </row>
    <row r="1495" spans="1:12" x14ac:dyDescent="0.2">
      <c r="A1495" s="133">
        <f>dataset!A1488</f>
        <v>0</v>
      </c>
      <c r="B1495" s="142">
        <f>dataset!B1488</f>
        <v>0</v>
      </c>
      <c r="C1495" s="142">
        <f>dataset!C1488</f>
        <v>0</v>
      </c>
      <c r="D1495" s="142">
        <f>dataset!D1488</f>
        <v>0</v>
      </c>
      <c r="E1495" s="142">
        <f>dataset!E1488</f>
        <v>0</v>
      </c>
      <c r="F1495" s="142">
        <f>dataset!F1488</f>
        <v>0</v>
      </c>
      <c r="G1495" s="142">
        <f>dataset!G1488</f>
        <v>0</v>
      </c>
      <c r="H1495" s="142">
        <f>dataset!H1488</f>
        <v>0</v>
      </c>
      <c r="I1495" s="142">
        <f>dataset!I1488</f>
        <v>0</v>
      </c>
      <c r="J1495" s="133">
        <f>dataset!J1488</f>
        <v>0</v>
      </c>
      <c r="K1495" s="133">
        <f>dataset!K1488</f>
        <v>0</v>
      </c>
      <c r="L1495" s="133"/>
    </row>
    <row r="1496" spans="1:12" x14ac:dyDescent="0.2">
      <c r="A1496" s="133">
        <f>dataset!A1489</f>
        <v>0</v>
      </c>
      <c r="B1496" s="142">
        <f>dataset!B1489</f>
        <v>0</v>
      </c>
      <c r="C1496" s="142">
        <f>dataset!C1489</f>
        <v>0</v>
      </c>
      <c r="D1496" s="142">
        <f>dataset!D1489</f>
        <v>0</v>
      </c>
      <c r="E1496" s="142">
        <f>dataset!E1489</f>
        <v>0</v>
      </c>
      <c r="F1496" s="142">
        <f>dataset!F1489</f>
        <v>0</v>
      </c>
      <c r="G1496" s="142">
        <f>dataset!G1489</f>
        <v>0</v>
      </c>
      <c r="H1496" s="142">
        <f>dataset!H1489</f>
        <v>0</v>
      </c>
      <c r="I1496" s="142">
        <f>dataset!I1489</f>
        <v>0</v>
      </c>
      <c r="J1496" s="133">
        <f>dataset!J1489</f>
        <v>0</v>
      </c>
      <c r="K1496" s="133">
        <f>dataset!K1489</f>
        <v>0</v>
      </c>
      <c r="L1496" s="133"/>
    </row>
    <row r="1497" spans="1:12" x14ac:dyDescent="0.2">
      <c r="A1497" s="133">
        <f>dataset!A1490</f>
        <v>0</v>
      </c>
      <c r="B1497" s="142">
        <f>dataset!B1490</f>
        <v>0</v>
      </c>
      <c r="C1497" s="142">
        <f>dataset!C1490</f>
        <v>0</v>
      </c>
      <c r="D1497" s="142">
        <f>dataset!D1490</f>
        <v>0</v>
      </c>
      <c r="E1497" s="142">
        <f>dataset!E1490</f>
        <v>0</v>
      </c>
      <c r="F1497" s="142">
        <f>dataset!F1490</f>
        <v>0</v>
      </c>
      <c r="G1497" s="142">
        <f>dataset!G1490</f>
        <v>0</v>
      </c>
      <c r="H1497" s="142">
        <f>dataset!H1490</f>
        <v>0</v>
      </c>
      <c r="I1497" s="142">
        <f>dataset!I1490</f>
        <v>0</v>
      </c>
      <c r="J1497" s="133">
        <f>dataset!J1490</f>
        <v>0</v>
      </c>
      <c r="K1497" s="133">
        <f>dataset!K1490</f>
        <v>0</v>
      </c>
      <c r="L1497" s="133"/>
    </row>
    <row r="1498" spans="1:12" x14ac:dyDescent="0.2">
      <c r="A1498" s="133">
        <f>dataset!A1491</f>
        <v>0</v>
      </c>
      <c r="B1498" s="142">
        <f>dataset!B1491</f>
        <v>0</v>
      </c>
      <c r="C1498" s="142">
        <f>dataset!C1491</f>
        <v>0</v>
      </c>
      <c r="D1498" s="142">
        <f>dataset!D1491</f>
        <v>0</v>
      </c>
      <c r="E1498" s="142">
        <f>dataset!E1491</f>
        <v>0</v>
      </c>
      <c r="F1498" s="142">
        <f>dataset!F1491</f>
        <v>0</v>
      </c>
      <c r="G1498" s="142">
        <f>dataset!G1491</f>
        <v>0</v>
      </c>
      <c r="H1498" s="142">
        <f>dataset!H1491</f>
        <v>0</v>
      </c>
      <c r="I1498" s="142">
        <f>dataset!I1491</f>
        <v>0</v>
      </c>
      <c r="J1498" s="133">
        <f>dataset!J1491</f>
        <v>0</v>
      </c>
      <c r="K1498" s="133">
        <f>dataset!K1491</f>
        <v>0</v>
      </c>
      <c r="L1498" s="133"/>
    </row>
    <row r="1499" spans="1:12" x14ac:dyDescent="0.2">
      <c r="A1499" s="133">
        <f>dataset!A1492</f>
        <v>0</v>
      </c>
      <c r="B1499" s="142">
        <f>dataset!B1492</f>
        <v>0</v>
      </c>
      <c r="C1499" s="142">
        <f>dataset!C1492</f>
        <v>0</v>
      </c>
      <c r="D1499" s="142">
        <f>dataset!D1492</f>
        <v>0</v>
      </c>
      <c r="E1499" s="142">
        <f>dataset!E1492</f>
        <v>0</v>
      </c>
      <c r="F1499" s="142">
        <f>dataset!F1492</f>
        <v>0</v>
      </c>
      <c r="G1499" s="142">
        <f>dataset!G1492</f>
        <v>0</v>
      </c>
      <c r="H1499" s="142">
        <f>dataset!H1492</f>
        <v>0</v>
      </c>
      <c r="I1499" s="142">
        <f>dataset!I1492</f>
        <v>0</v>
      </c>
      <c r="J1499" s="133">
        <f>dataset!J1492</f>
        <v>0</v>
      </c>
      <c r="K1499" s="133">
        <f>dataset!K1492</f>
        <v>0</v>
      </c>
      <c r="L1499" s="133"/>
    </row>
    <row r="1500" spans="1:12" x14ac:dyDescent="0.2">
      <c r="A1500" s="133">
        <f>dataset!A1493</f>
        <v>0</v>
      </c>
      <c r="B1500" s="142">
        <f>dataset!B1493</f>
        <v>0</v>
      </c>
      <c r="C1500" s="142">
        <f>dataset!C1493</f>
        <v>0</v>
      </c>
      <c r="D1500" s="142">
        <f>dataset!D1493</f>
        <v>0</v>
      </c>
      <c r="E1500" s="142">
        <f>dataset!E1493</f>
        <v>0</v>
      </c>
      <c r="F1500" s="142">
        <f>dataset!F1493</f>
        <v>0</v>
      </c>
      <c r="G1500" s="142">
        <f>dataset!G1493</f>
        <v>0</v>
      </c>
      <c r="H1500" s="142">
        <f>dataset!H1493</f>
        <v>0</v>
      </c>
      <c r="I1500" s="142">
        <f>dataset!I1493</f>
        <v>0</v>
      </c>
      <c r="J1500" s="133">
        <f>dataset!J1493</f>
        <v>0</v>
      </c>
      <c r="K1500" s="133">
        <f>dataset!K1493</f>
        <v>0</v>
      </c>
      <c r="L1500" s="133"/>
    </row>
    <row r="1501" spans="1:12" x14ac:dyDescent="0.2">
      <c r="A1501" s="133">
        <f>dataset!A1494</f>
        <v>0</v>
      </c>
      <c r="B1501" s="142">
        <f>dataset!B1494</f>
        <v>0</v>
      </c>
      <c r="C1501" s="142">
        <f>dataset!C1494</f>
        <v>0</v>
      </c>
      <c r="D1501" s="142">
        <f>dataset!D1494</f>
        <v>0</v>
      </c>
      <c r="E1501" s="142">
        <f>dataset!E1494</f>
        <v>0</v>
      </c>
      <c r="F1501" s="142">
        <f>dataset!F1494</f>
        <v>0</v>
      </c>
      <c r="G1501" s="142">
        <f>dataset!G1494</f>
        <v>0</v>
      </c>
      <c r="H1501" s="142">
        <f>dataset!H1494</f>
        <v>0</v>
      </c>
      <c r="I1501" s="142">
        <f>dataset!I1494</f>
        <v>0</v>
      </c>
      <c r="J1501" s="133">
        <f>dataset!J1494</f>
        <v>0</v>
      </c>
      <c r="K1501" s="133">
        <f>dataset!K1494</f>
        <v>0</v>
      </c>
      <c r="L1501" s="133"/>
    </row>
    <row r="1502" spans="1:12" x14ac:dyDescent="0.2">
      <c r="A1502" s="133">
        <f>dataset!A1495</f>
        <v>0</v>
      </c>
      <c r="B1502" s="142">
        <f>dataset!B1495</f>
        <v>0</v>
      </c>
      <c r="C1502" s="142">
        <f>dataset!C1495</f>
        <v>0</v>
      </c>
      <c r="D1502" s="142">
        <f>dataset!D1495</f>
        <v>0</v>
      </c>
      <c r="E1502" s="142">
        <f>dataset!E1495</f>
        <v>0</v>
      </c>
      <c r="F1502" s="142">
        <f>dataset!F1495</f>
        <v>0</v>
      </c>
      <c r="G1502" s="142">
        <f>dataset!G1495</f>
        <v>0</v>
      </c>
      <c r="H1502" s="142">
        <f>dataset!H1495</f>
        <v>0</v>
      </c>
      <c r="I1502" s="142">
        <f>dataset!I1495</f>
        <v>0</v>
      </c>
      <c r="J1502" s="133">
        <f>dataset!J1495</f>
        <v>0</v>
      </c>
      <c r="K1502" s="133">
        <f>dataset!K1495</f>
        <v>0</v>
      </c>
      <c r="L1502" s="133"/>
    </row>
    <row r="1503" spans="1:12" x14ac:dyDescent="0.2">
      <c r="A1503" s="133">
        <f>dataset!A1496</f>
        <v>0</v>
      </c>
      <c r="B1503" s="142">
        <f>dataset!B1496</f>
        <v>0</v>
      </c>
      <c r="C1503" s="142">
        <f>dataset!C1496</f>
        <v>0</v>
      </c>
      <c r="D1503" s="142">
        <f>dataset!D1496</f>
        <v>0</v>
      </c>
      <c r="E1503" s="142">
        <f>dataset!E1496</f>
        <v>0</v>
      </c>
      <c r="F1503" s="142">
        <f>dataset!F1496</f>
        <v>0</v>
      </c>
      <c r="G1503" s="142">
        <f>dataset!G1496</f>
        <v>0</v>
      </c>
      <c r="H1503" s="142">
        <f>dataset!H1496</f>
        <v>0</v>
      </c>
      <c r="I1503" s="142">
        <f>dataset!I1496</f>
        <v>0</v>
      </c>
      <c r="J1503" s="133">
        <f>dataset!J1496</f>
        <v>0</v>
      </c>
      <c r="K1503" s="133">
        <f>dataset!K1496</f>
        <v>0</v>
      </c>
      <c r="L1503" s="133"/>
    </row>
    <row r="1504" spans="1:12" x14ac:dyDescent="0.2">
      <c r="A1504" s="133">
        <f>dataset!A1497</f>
        <v>0</v>
      </c>
      <c r="B1504" s="142">
        <f>dataset!B1497</f>
        <v>0</v>
      </c>
      <c r="C1504" s="142">
        <f>dataset!C1497</f>
        <v>0</v>
      </c>
      <c r="D1504" s="142">
        <f>dataset!D1497</f>
        <v>0</v>
      </c>
      <c r="E1504" s="142">
        <f>dataset!E1497</f>
        <v>0</v>
      </c>
      <c r="F1504" s="142">
        <f>dataset!F1497</f>
        <v>0</v>
      </c>
      <c r="G1504" s="142">
        <f>dataset!G1497</f>
        <v>0</v>
      </c>
      <c r="H1504" s="142">
        <f>dataset!H1497</f>
        <v>0</v>
      </c>
      <c r="I1504" s="142">
        <f>dataset!I1497</f>
        <v>0</v>
      </c>
      <c r="J1504" s="133">
        <f>dataset!J1497</f>
        <v>0</v>
      </c>
      <c r="K1504" s="133">
        <f>dataset!K1497</f>
        <v>0</v>
      </c>
      <c r="L1504" s="133"/>
    </row>
    <row r="1505" spans="1:12" x14ac:dyDescent="0.2">
      <c r="A1505" s="133">
        <f>dataset!A1498</f>
        <v>0</v>
      </c>
      <c r="B1505" s="142">
        <f>dataset!B1498</f>
        <v>0</v>
      </c>
      <c r="C1505" s="142">
        <f>dataset!C1498</f>
        <v>0</v>
      </c>
      <c r="D1505" s="142">
        <f>dataset!D1498</f>
        <v>0</v>
      </c>
      <c r="E1505" s="142">
        <f>dataset!E1498</f>
        <v>0</v>
      </c>
      <c r="F1505" s="142">
        <f>dataset!F1498</f>
        <v>0</v>
      </c>
      <c r="G1505" s="142">
        <f>dataset!G1498</f>
        <v>0</v>
      </c>
      <c r="H1505" s="142">
        <f>dataset!H1498</f>
        <v>0</v>
      </c>
      <c r="I1505" s="142">
        <f>dataset!I1498</f>
        <v>0</v>
      </c>
      <c r="J1505" s="133">
        <f>dataset!J1498</f>
        <v>0</v>
      </c>
      <c r="K1505" s="133">
        <f>dataset!K1498</f>
        <v>0</v>
      </c>
      <c r="L1505" s="133"/>
    </row>
    <row r="1506" spans="1:12" x14ac:dyDescent="0.2">
      <c r="A1506" s="133">
        <f>dataset!A1499</f>
        <v>0</v>
      </c>
      <c r="B1506" s="142">
        <f>dataset!B1499</f>
        <v>0</v>
      </c>
      <c r="C1506" s="142">
        <f>dataset!C1499</f>
        <v>0</v>
      </c>
      <c r="D1506" s="142">
        <f>dataset!D1499</f>
        <v>0</v>
      </c>
      <c r="E1506" s="142">
        <f>dataset!E1499</f>
        <v>0</v>
      </c>
      <c r="F1506" s="142">
        <f>dataset!F1499</f>
        <v>0</v>
      </c>
      <c r="G1506" s="142">
        <f>dataset!G1499</f>
        <v>0</v>
      </c>
      <c r="H1506" s="142">
        <f>dataset!H1499</f>
        <v>0</v>
      </c>
      <c r="I1506" s="142">
        <f>dataset!I1499</f>
        <v>0</v>
      </c>
      <c r="J1506" s="133">
        <f>dataset!J1499</f>
        <v>0</v>
      </c>
      <c r="K1506" s="133">
        <f>dataset!K1499</f>
        <v>0</v>
      </c>
      <c r="L1506" s="133"/>
    </row>
    <row r="1507" spans="1:12" x14ac:dyDescent="0.2">
      <c r="A1507" s="133">
        <f>dataset!A1500</f>
        <v>0</v>
      </c>
      <c r="B1507" s="142">
        <f>dataset!B1500</f>
        <v>0</v>
      </c>
      <c r="C1507" s="142">
        <f>dataset!C1500</f>
        <v>0</v>
      </c>
      <c r="D1507" s="142">
        <f>dataset!D1500</f>
        <v>0</v>
      </c>
      <c r="E1507" s="142">
        <f>dataset!E1500</f>
        <v>0</v>
      </c>
      <c r="F1507" s="142">
        <f>dataset!F1500</f>
        <v>0</v>
      </c>
      <c r="G1507" s="142">
        <f>dataset!G1500</f>
        <v>0</v>
      </c>
      <c r="H1507" s="142">
        <f>dataset!H1500</f>
        <v>0</v>
      </c>
      <c r="I1507" s="142">
        <f>dataset!I1500</f>
        <v>0</v>
      </c>
      <c r="J1507" s="133">
        <f>dataset!J1500</f>
        <v>0</v>
      </c>
      <c r="K1507" s="133">
        <f>dataset!K1500</f>
        <v>0</v>
      </c>
      <c r="L1507" s="133"/>
    </row>
    <row r="1508" spans="1:12" x14ac:dyDescent="0.2">
      <c r="A1508" s="133">
        <f>dataset!A1501</f>
        <v>0</v>
      </c>
      <c r="B1508" s="142">
        <f>dataset!B1501</f>
        <v>0</v>
      </c>
      <c r="C1508" s="142">
        <f>dataset!C1501</f>
        <v>0</v>
      </c>
      <c r="D1508" s="142">
        <f>dataset!D1501</f>
        <v>0</v>
      </c>
      <c r="E1508" s="142">
        <f>dataset!E1501</f>
        <v>0</v>
      </c>
      <c r="F1508" s="142">
        <f>dataset!F1501</f>
        <v>0</v>
      </c>
      <c r="G1508" s="142">
        <f>dataset!G1501</f>
        <v>0</v>
      </c>
      <c r="H1508" s="142">
        <f>dataset!H1501</f>
        <v>0</v>
      </c>
      <c r="I1508" s="142">
        <f>dataset!I1501</f>
        <v>0</v>
      </c>
      <c r="J1508" s="133">
        <f>dataset!J1501</f>
        <v>0</v>
      </c>
      <c r="K1508" s="133">
        <f>dataset!K1501</f>
        <v>0</v>
      </c>
      <c r="L1508" s="133"/>
    </row>
    <row r="1509" spans="1:12" x14ac:dyDescent="0.2">
      <c r="A1509" s="133">
        <f>dataset!A1502</f>
        <v>0</v>
      </c>
      <c r="B1509" s="142">
        <f>dataset!B1502</f>
        <v>0</v>
      </c>
      <c r="C1509" s="142">
        <f>dataset!C1502</f>
        <v>0</v>
      </c>
      <c r="D1509" s="142">
        <f>dataset!D1502</f>
        <v>0</v>
      </c>
      <c r="E1509" s="142">
        <f>dataset!E1502</f>
        <v>0</v>
      </c>
      <c r="F1509" s="142">
        <f>dataset!F1502</f>
        <v>0</v>
      </c>
      <c r="G1509" s="142">
        <f>dataset!G1502</f>
        <v>0</v>
      </c>
      <c r="H1509" s="142">
        <f>dataset!H1502</f>
        <v>0</v>
      </c>
      <c r="I1509" s="142">
        <f>dataset!I1502</f>
        <v>0</v>
      </c>
      <c r="J1509" s="133">
        <f>dataset!J1502</f>
        <v>0</v>
      </c>
      <c r="K1509" s="133">
        <f>dataset!K1502</f>
        <v>0</v>
      </c>
      <c r="L1509" s="133"/>
    </row>
    <row r="1510" spans="1:12" x14ac:dyDescent="0.2">
      <c r="A1510" s="133">
        <f>dataset!A1503</f>
        <v>0</v>
      </c>
      <c r="B1510" s="142">
        <f>dataset!B1503</f>
        <v>0</v>
      </c>
      <c r="C1510" s="142">
        <f>dataset!C1503</f>
        <v>0</v>
      </c>
      <c r="D1510" s="142">
        <f>dataset!D1503</f>
        <v>0</v>
      </c>
      <c r="E1510" s="142">
        <f>dataset!E1503</f>
        <v>0</v>
      </c>
      <c r="F1510" s="142">
        <f>dataset!F1503</f>
        <v>0</v>
      </c>
      <c r="G1510" s="142">
        <f>dataset!G1503</f>
        <v>0</v>
      </c>
      <c r="H1510" s="142">
        <f>dataset!H1503</f>
        <v>0</v>
      </c>
      <c r="I1510" s="142">
        <f>dataset!I1503</f>
        <v>0</v>
      </c>
      <c r="J1510" s="133">
        <f>dataset!J1503</f>
        <v>0</v>
      </c>
      <c r="K1510" s="133">
        <f>dataset!K1503</f>
        <v>0</v>
      </c>
      <c r="L1510" s="133"/>
    </row>
    <row r="1511" spans="1:12" x14ac:dyDescent="0.2">
      <c r="A1511" s="133">
        <f>dataset!A1504</f>
        <v>0</v>
      </c>
      <c r="B1511" s="142">
        <f>dataset!B1504</f>
        <v>0</v>
      </c>
      <c r="C1511" s="142">
        <f>dataset!C1504</f>
        <v>0</v>
      </c>
      <c r="D1511" s="142">
        <f>dataset!D1504</f>
        <v>0</v>
      </c>
      <c r="E1511" s="142">
        <f>dataset!E1504</f>
        <v>0</v>
      </c>
      <c r="F1511" s="142">
        <f>dataset!F1504</f>
        <v>0</v>
      </c>
      <c r="G1511" s="142">
        <f>dataset!G1504</f>
        <v>0</v>
      </c>
      <c r="H1511" s="142">
        <f>dataset!H1504</f>
        <v>0</v>
      </c>
      <c r="I1511" s="142">
        <f>dataset!I1504</f>
        <v>0</v>
      </c>
      <c r="J1511" s="133">
        <f>dataset!J1504</f>
        <v>0</v>
      </c>
      <c r="K1511" s="133">
        <f>dataset!K1504</f>
        <v>0</v>
      </c>
      <c r="L1511" s="133"/>
    </row>
    <row r="1512" spans="1:12" x14ac:dyDescent="0.2">
      <c r="A1512" s="133">
        <f>dataset!A1505</f>
        <v>0</v>
      </c>
      <c r="B1512" s="142">
        <f>dataset!B1505</f>
        <v>0</v>
      </c>
      <c r="C1512" s="142">
        <f>dataset!C1505</f>
        <v>0</v>
      </c>
      <c r="D1512" s="142">
        <f>dataset!D1505</f>
        <v>0</v>
      </c>
      <c r="E1512" s="142">
        <f>dataset!E1505</f>
        <v>0</v>
      </c>
      <c r="F1512" s="142">
        <f>dataset!F1505</f>
        <v>0</v>
      </c>
      <c r="G1512" s="142">
        <f>dataset!G1505</f>
        <v>0</v>
      </c>
      <c r="H1512" s="142">
        <f>dataset!H1505</f>
        <v>0</v>
      </c>
      <c r="I1512" s="142">
        <f>dataset!I1505</f>
        <v>0</v>
      </c>
      <c r="J1512" s="133">
        <f>dataset!J1505</f>
        <v>0</v>
      </c>
      <c r="K1512" s="133">
        <f>dataset!K1505</f>
        <v>0</v>
      </c>
      <c r="L1512" s="133"/>
    </row>
    <row r="1513" spans="1:12" x14ac:dyDescent="0.2">
      <c r="A1513" s="133">
        <f>dataset!A1506</f>
        <v>0</v>
      </c>
      <c r="B1513" s="142">
        <f>dataset!B1506</f>
        <v>0</v>
      </c>
      <c r="C1513" s="142">
        <f>dataset!C1506</f>
        <v>0</v>
      </c>
      <c r="D1513" s="142">
        <f>dataset!D1506</f>
        <v>0</v>
      </c>
      <c r="E1513" s="142">
        <f>dataset!E1506</f>
        <v>0</v>
      </c>
      <c r="F1513" s="142">
        <f>dataset!F1506</f>
        <v>0</v>
      </c>
      <c r="G1513" s="142">
        <f>dataset!G1506</f>
        <v>0</v>
      </c>
      <c r="H1513" s="142">
        <f>dataset!H1506</f>
        <v>0</v>
      </c>
      <c r="I1513" s="142">
        <f>dataset!I1506</f>
        <v>0</v>
      </c>
      <c r="J1513" s="133">
        <f>dataset!J1506</f>
        <v>0</v>
      </c>
      <c r="K1513" s="133">
        <f>dataset!K1506</f>
        <v>0</v>
      </c>
      <c r="L1513" s="133"/>
    </row>
    <row r="1514" spans="1:12" x14ac:dyDescent="0.2">
      <c r="A1514" s="133">
        <f>dataset!A1507</f>
        <v>0</v>
      </c>
      <c r="B1514" s="142">
        <f>dataset!B1507</f>
        <v>0</v>
      </c>
      <c r="C1514" s="142">
        <f>dataset!C1507</f>
        <v>0</v>
      </c>
      <c r="D1514" s="142">
        <f>dataset!D1507</f>
        <v>0</v>
      </c>
      <c r="E1514" s="142">
        <f>dataset!E1507</f>
        <v>0</v>
      </c>
      <c r="F1514" s="142">
        <f>dataset!F1507</f>
        <v>0</v>
      </c>
      <c r="G1514" s="142">
        <f>dataset!G1507</f>
        <v>0</v>
      </c>
      <c r="H1514" s="142">
        <f>dataset!H1507</f>
        <v>0</v>
      </c>
      <c r="I1514" s="142">
        <f>dataset!I1507</f>
        <v>0</v>
      </c>
      <c r="J1514" s="133">
        <f>dataset!J1507</f>
        <v>0</v>
      </c>
      <c r="K1514" s="133">
        <f>dataset!K1507</f>
        <v>0</v>
      </c>
      <c r="L1514" s="133"/>
    </row>
    <row r="1515" spans="1:12" x14ac:dyDescent="0.2">
      <c r="A1515" s="133">
        <f>dataset!A1508</f>
        <v>0</v>
      </c>
      <c r="B1515" s="142">
        <f>dataset!B1508</f>
        <v>0</v>
      </c>
      <c r="C1515" s="142">
        <f>dataset!C1508</f>
        <v>0</v>
      </c>
      <c r="D1515" s="142">
        <f>dataset!D1508</f>
        <v>0</v>
      </c>
      <c r="E1515" s="142">
        <f>dataset!E1508</f>
        <v>0</v>
      </c>
      <c r="F1515" s="142">
        <f>dataset!F1508</f>
        <v>0</v>
      </c>
      <c r="G1515" s="142">
        <f>dataset!G1508</f>
        <v>0</v>
      </c>
      <c r="H1515" s="142">
        <f>dataset!H1508</f>
        <v>0</v>
      </c>
      <c r="I1515" s="142">
        <f>dataset!I1508</f>
        <v>0</v>
      </c>
      <c r="J1515" s="133">
        <f>dataset!J1508</f>
        <v>0</v>
      </c>
      <c r="K1515" s="133">
        <f>dataset!K1508</f>
        <v>0</v>
      </c>
      <c r="L1515" s="133"/>
    </row>
    <row r="1516" spans="1:12" x14ac:dyDescent="0.2">
      <c r="A1516" s="133">
        <f>dataset!A1509</f>
        <v>0</v>
      </c>
      <c r="B1516" s="142">
        <f>dataset!B1509</f>
        <v>0</v>
      </c>
      <c r="C1516" s="142">
        <f>dataset!C1509</f>
        <v>0</v>
      </c>
      <c r="D1516" s="142">
        <f>dataset!D1509</f>
        <v>0</v>
      </c>
      <c r="E1516" s="142">
        <f>dataset!E1509</f>
        <v>0</v>
      </c>
      <c r="F1516" s="142">
        <f>dataset!F1509</f>
        <v>0</v>
      </c>
      <c r="G1516" s="142">
        <f>dataset!G1509</f>
        <v>0</v>
      </c>
      <c r="H1516" s="142">
        <f>dataset!H1509</f>
        <v>0</v>
      </c>
      <c r="I1516" s="142">
        <f>dataset!I1509</f>
        <v>0</v>
      </c>
      <c r="J1516" s="133">
        <f>dataset!J1509</f>
        <v>0</v>
      </c>
      <c r="K1516" s="133">
        <f>dataset!K1509</f>
        <v>0</v>
      </c>
      <c r="L1516" s="133"/>
    </row>
    <row r="1517" spans="1:12" x14ac:dyDescent="0.2">
      <c r="A1517" s="133">
        <f>dataset!A1510</f>
        <v>0</v>
      </c>
      <c r="B1517" s="142">
        <f>dataset!B1510</f>
        <v>0</v>
      </c>
      <c r="C1517" s="142">
        <f>dataset!C1510</f>
        <v>0</v>
      </c>
      <c r="D1517" s="142">
        <f>dataset!D1510</f>
        <v>0</v>
      </c>
      <c r="E1517" s="142">
        <f>dataset!E1510</f>
        <v>0</v>
      </c>
      <c r="F1517" s="142">
        <f>dataset!F1510</f>
        <v>0</v>
      </c>
      <c r="G1517" s="142">
        <f>dataset!G1510</f>
        <v>0</v>
      </c>
      <c r="H1517" s="142">
        <f>dataset!H1510</f>
        <v>0</v>
      </c>
      <c r="I1517" s="142">
        <f>dataset!I1510</f>
        <v>0</v>
      </c>
      <c r="J1517" s="133">
        <f>dataset!J1510</f>
        <v>0</v>
      </c>
      <c r="K1517" s="133">
        <f>dataset!K1510</f>
        <v>0</v>
      </c>
      <c r="L1517" s="133"/>
    </row>
    <row r="1518" spans="1:12" x14ac:dyDescent="0.2">
      <c r="A1518" s="133">
        <f>dataset!A1511</f>
        <v>0</v>
      </c>
      <c r="B1518" s="142">
        <f>dataset!B1511</f>
        <v>0</v>
      </c>
      <c r="C1518" s="142">
        <f>dataset!C1511</f>
        <v>0</v>
      </c>
      <c r="D1518" s="142">
        <f>dataset!D1511</f>
        <v>0</v>
      </c>
      <c r="E1518" s="142">
        <f>dataset!E1511</f>
        <v>0</v>
      </c>
      <c r="F1518" s="142">
        <f>dataset!F1511</f>
        <v>0</v>
      </c>
      <c r="G1518" s="142">
        <f>dataset!G1511</f>
        <v>0</v>
      </c>
      <c r="H1518" s="142">
        <f>dataset!H1511</f>
        <v>0</v>
      </c>
      <c r="I1518" s="142">
        <f>dataset!I1511</f>
        <v>0</v>
      </c>
      <c r="J1518" s="133">
        <f>dataset!J1511</f>
        <v>0</v>
      </c>
      <c r="K1518" s="133">
        <f>dataset!K1511</f>
        <v>0</v>
      </c>
      <c r="L1518" s="133"/>
    </row>
    <row r="1519" spans="1:12" x14ac:dyDescent="0.2">
      <c r="A1519" s="133">
        <f>dataset!A1512</f>
        <v>0</v>
      </c>
      <c r="B1519" s="142">
        <f>dataset!B1512</f>
        <v>0</v>
      </c>
      <c r="C1519" s="142">
        <f>dataset!C1512</f>
        <v>0</v>
      </c>
      <c r="D1519" s="142">
        <f>dataset!D1512</f>
        <v>0</v>
      </c>
      <c r="E1519" s="142">
        <f>dataset!E1512</f>
        <v>0</v>
      </c>
      <c r="F1519" s="142">
        <f>dataset!F1512</f>
        <v>0</v>
      </c>
      <c r="G1519" s="142">
        <f>dataset!G1512</f>
        <v>0</v>
      </c>
      <c r="H1519" s="142">
        <f>dataset!H1512</f>
        <v>0</v>
      </c>
      <c r="I1519" s="142">
        <f>dataset!I1512</f>
        <v>0</v>
      </c>
      <c r="J1519" s="133">
        <f>dataset!J1512</f>
        <v>0</v>
      </c>
      <c r="K1519" s="133">
        <f>dataset!K1512</f>
        <v>0</v>
      </c>
      <c r="L1519" s="133"/>
    </row>
    <row r="1520" spans="1:12" x14ac:dyDescent="0.2">
      <c r="A1520" s="133">
        <f>dataset!A1513</f>
        <v>0</v>
      </c>
      <c r="B1520" s="142">
        <f>dataset!B1513</f>
        <v>0</v>
      </c>
      <c r="C1520" s="142">
        <f>dataset!C1513</f>
        <v>0</v>
      </c>
      <c r="D1520" s="142">
        <f>dataset!D1513</f>
        <v>0</v>
      </c>
      <c r="E1520" s="142">
        <f>dataset!E1513</f>
        <v>0</v>
      </c>
      <c r="F1520" s="142">
        <f>dataset!F1513</f>
        <v>0</v>
      </c>
      <c r="G1520" s="142">
        <f>dataset!G1513</f>
        <v>0</v>
      </c>
      <c r="H1520" s="142">
        <f>dataset!H1513</f>
        <v>0</v>
      </c>
      <c r="I1520" s="142">
        <f>dataset!I1513</f>
        <v>0</v>
      </c>
      <c r="J1520" s="133">
        <f>dataset!J1513</f>
        <v>0</v>
      </c>
      <c r="K1520" s="133">
        <f>dataset!K1513</f>
        <v>0</v>
      </c>
      <c r="L1520" s="133"/>
    </row>
    <row r="1521" spans="1:12" x14ac:dyDescent="0.2">
      <c r="A1521" s="133">
        <f>dataset!A1514</f>
        <v>0</v>
      </c>
      <c r="B1521" s="142">
        <f>dataset!B1514</f>
        <v>0</v>
      </c>
      <c r="C1521" s="142">
        <f>dataset!C1514</f>
        <v>0</v>
      </c>
      <c r="D1521" s="142">
        <f>dataset!D1514</f>
        <v>0</v>
      </c>
      <c r="E1521" s="142">
        <f>dataset!E1514</f>
        <v>0</v>
      </c>
      <c r="F1521" s="142">
        <f>dataset!F1514</f>
        <v>0</v>
      </c>
      <c r="G1521" s="142">
        <f>dataset!G1514</f>
        <v>0</v>
      </c>
      <c r="H1521" s="142">
        <f>dataset!H1514</f>
        <v>0</v>
      </c>
      <c r="I1521" s="142">
        <f>dataset!I1514</f>
        <v>0</v>
      </c>
      <c r="J1521" s="133">
        <f>dataset!J1514</f>
        <v>0</v>
      </c>
      <c r="K1521" s="133">
        <f>dataset!K1514</f>
        <v>0</v>
      </c>
      <c r="L1521" s="133"/>
    </row>
    <row r="1522" spans="1:12" x14ac:dyDescent="0.2">
      <c r="A1522" s="133">
        <f>dataset!A1515</f>
        <v>0</v>
      </c>
      <c r="B1522" s="142">
        <f>dataset!B1515</f>
        <v>0</v>
      </c>
      <c r="C1522" s="142">
        <f>dataset!C1515</f>
        <v>0</v>
      </c>
      <c r="D1522" s="142">
        <f>dataset!D1515</f>
        <v>0</v>
      </c>
      <c r="E1522" s="142">
        <f>dataset!E1515</f>
        <v>0</v>
      </c>
      <c r="F1522" s="142">
        <f>dataset!F1515</f>
        <v>0</v>
      </c>
      <c r="G1522" s="142">
        <f>dataset!G1515</f>
        <v>0</v>
      </c>
      <c r="H1522" s="142">
        <f>dataset!H1515</f>
        <v>0</v>
      </c>
      <c r="I1522" s="142">
        <f>dataset!I1515</f>
        <v>0</v>
      </c>
      <c r="J1522" s="133">
        <f>dataset!J1515</f>
        <v>0</v>
      </c>
      <c r="K1522" s="133">
        <f>dataset!K1515</f>
        <v>0</v>
      </c>
      <c r="L1522" s="133"/>
    </row>
    <row r="1523" spans="1:12" x14ac:dyDescent="0.2">
      <c r="A1523" s="133">
        <f>dataset!A1516</f>
        <v>0</v>
      </c>
      <c r="B1523" s="142">
        <f>dataset!B1516</f>
        <v>0</v>
      </c>
      <c r="C1523" s="142">
        <f>dataset!C1516</f>
        <v>0</v>
      </c>
      <c r="D1523" s="142">
        <f>dataset!D1516</f>
        <v>0</v>
      </c>
      <c r="E1523" s="142">
        <f>dataset!E1516</f>
        <v>0</v>
      </c>
      <c r="F1523" s="142">
        <f>dataset!F1516</f>
        <v>0</v>
      </c>
      <c r="G1523" s="142">
        <f>dataset!G1516</f>
        <v>0</v>
      </c>
      <c r="H1523" s="142">
        <f>dataset!H1516</f>
        <v>0</v>
      </c>
      <c r="I1523" s="142">
        <f>dataset!I1516</f>
        <v>0</v>
      </c>
      <c r="J1523" s="133">
        <f>dataset!J1516</f>
        <v>0</v>
      </c>
      <c r="K1523" s="133">
        <f>dataset!K1516</f>
        <v>0</v>
      </c>
      <c r="L1523" s="133"/>
    </row>
    <row r="1524" spans="1:12" x14ac:dyDescent="0.2">
      <c r="A1524" s="133">
        <f>dataset!A1517</f>
        <v>0</v>
      </c>
      <c r="B1524" s="142">
        <f>dataset!B1517</f>
        <v>0</v>
      </c>
      <c r="C1524" s="142">
        <f>dataset!C1517</f>
        <v>0</v>
      </c>
      <c r="D1524" s="142">
        <f>dataset!D1517</f>
        <v>0</v>
      </c>
      <c r="E1524" s="142">
        <f>dataset!E1517</f>
        <v>0</v>
      </c>
      <c r="F1524" s="142">
        <f>dataset!F1517</f>
        <v>0</v>
      </c>
      <c r="G1524" s="142">
        <f>dataset!G1517</f>
        <v>0</v>
      </c>
      <c r="H1524" s="142">
        <f>dataset!H1517</f>
        <v>0</v>
      </c>
      <c r="I1524" s="142">
        <f>dataset!I1517</f>
        <v>0</v>
      </c>
      <c r="J1524" s="133">
        <f>dataset!J1517</f>
        <v>0</v>
      </c>
      <c r="K1524" s="133">
        <f>dataset!K1517</f>
        <v>0</v>
      </c>
      <c r="L1524" s="133"/>
    </row>
    <row r="1525" spans="1:12" x14ac:dyDescent="0.2">
      <c r="A1525" s="133">
        <f>dataset!A1518</f>
        <v>0</v>
      </c>
      <c r="B1525" s="142">
        <f>dataset!B1518</f>
        <v>0</v>
      </c>
      <c r="C1525" s="142">
        <f>dataset!C1518</f>
        <v>0</v>
      </c>
      <c r="D1525" s="142">
        <f>dataset!D1518</f>
        <v>0</v>
      </c>
      <c r="E1525" s="142">
        <f>dataset!E1518</f>
        <v>0</v>
      </c>
      <c r="F1525" s="142">
        <f>dataset!F1518</f>
        <v>0</v>
      </c>
      <c r="G1525" s="142">
        <f>dataset!G1518</f>
        <v>0</v>
      </c>
      <c r="H1525" s="142">
        <f>dataset!H1518</f>
        <v>0</v>
      </c>
      <c r="I1525" s="142">
        <f>dataset!I1518</f>
        <v>0</v>
      </c>
      <c r="J1525" s="133">
        <f>dataset!J1518</f>
        <v>0</v>
      </c>
      <c r="K1525" s="133">
        <f>dataset!K1518</f>
        <v>0</v>
      </c>
      <c r="L1525" s="133"/>
    </row>
    <row r="1526" spans="1:12" x14ac:dyDescent="0.2">
      <c r="A1526" s="133">
        <f>dataset!A1519</f>
        <v>0</v>
      </c>
      <c r="B1526" s="142">
        <f>dataset!B1519</f>
        <v>0</v>
      </c>
      <c r="C1526" s="142">
        <f>dataset!C1519</f>
        <v>0</v>
      </c>
      <c r="D1526" s="142">
        <f>dataset!D1519</f>
        <v>0</v>
      </c>
      <c r="E1526" s="142">
        <f>dataset!E1519</f>
        <v>0</v>
      </c>
      <c r="F1526" s="142">
        <f>dataset!F1519</f>
        <v>0</v>
      </c>
      <c r="G1526" s="142">
        <f>dataset!G1519</f>
        <v>0</v>
      </c>
      <c r="H1526" s="142">
        <f>dataset!H1519</f>
        <v>0</v>
      </c>
      <c r="I1526" s="142">
        <f>dataset!I1519</f>
        <v>0</v>
      </c>
      <c r="J1526" s="133">
        <f>dataset!J1519</f>
        <v>0</v>
      </c>
      <c r="K1526" s="133">
        <f>dataset!K1519</f>
        <v>0</v>
      </c>
      <c r="L1526" s="133"/>
    </row>
    <row r="1527" spans="1:12" x14ac:dyDescent="0.2">
      <c r="A1527" s="133">
        <f>dataset!A1520</f>
        <v>0</v>
      </c>
      <c r="B1527" s="142">
        <f>dataset!B1520</f>
        <v>0</v>
      </c>
      <c r="C1527" s="142">
        <f>dataset!C1520</f>
        <v>0</v>
      </c>
      <c r="D1527" s="142">
        <f>dataset!D1520</f>
        <v>0</v>
      </c>
      <c r="E1527" s="142">
        <f>dataset!E1520</f>
        <v>0</v>
      </c>
      <c r="F1527" s="142">
        <f>dataset!F1520</f>
        <v>0</v>
      </c>
      <c r="G1527" s="142">
        <f>dataset!G1520</f>
        <v>0</v>
      </c>
      <c r="H1527" s="142">
        <f>dataset!H1520</f>
        <v>0</v>
      </c>
      <c r="I1527" s="142">
        <f>dataset!I1520</f>
        <v>0</v>
      </c>
      <c r="J1527" s="133">
        <f>dataset!J1520</f>
        <v>0</v>
      </c>
      <c r="K1527" s="133">
        <f>dataset!K1520</f>
        <v>0</v>
      </c>
      <c r="L1527" s="133"/>
    </row>
    <row r="1528" spans="1:12" x14ac:dyDescent="0.2">
      <c r="A1528" s="133">
        <f>dataset!A1521</f>
        <v>0</v>
      </c>
      <c r="B1528" s="142">
        <f>dataset!B1521</f>
        <v>0</v>
      </c>
      <c r="C1528" s="142">
        <f>dataset!C1521</f>
        <v>0</v>
      </c>
      <c r="D1528" s="142">
        <f>dataset!D1521</f>
        <v>0</v>
      </c>
      <c r="E1528" s="142">
        <f>dataset!E1521</f>
        <v>0</v>
      </c>
      <c r="F1528" s="142">
        <f>dataset!F1521</f>
        <v>0</v>
      </c>
      <c r="G1528" s="142">
        <f>dataset!G1521</f>
        <v>0</v>
      </c>
      <c r="H1528" s="142">
        <f>dataset!H1521</f>
        <v>0</v>
      </c>
      <c r="I1528" s="142">
        <f>dataset!I1521</f>
        <v>0</v>
      </c>
      <c r="J1528" s="133">
        <f>dataset!J1521</f>
        <v>0</v>
      </c>
      <c r="K1528" s="133">
        <f>dataset!K1521</f>
        <v>0</v>
      </c>
      <c r="L1528" s="133"/>
    </row>
    <row r="1529" spans="1:12" x14ac:dyDescent="0.2">
      <c r="A1529" s="133">
        <f>dataset!A1522</f>
        <v>0</v>
      </c>
      <c r="B1529" s="142">
        <f>dataset!B1522</f>
        <v>0</v>
      </c>
      <c r="C1529" s="142">
        <f>dataset!C1522</f>
        <v>0</v>
      </c>
      <c r="D1529" s="142">
        <f>dataset!D1522</f>
        <v>0</v>
      </c>
      <c r="E1529" s="142">
        <f>dataset!E1522</f>
        <v>0</v>
      </c>
      <c r="F1529" s="142">
        <f>dataset!F1522</f>
        <v>0</v>
      </c>
      <c r="G1529" s="142">
        <f>dataset!G1522</f>
        <v>0</v>
      </c>
      <c r="H1529" s="142">
        <f>dataset!H1522</f>
        <v>0</v>
      </c>
      <c r="I1529" s="142">
        <f>dataset!I1522</f>
        <v>0</v>
      </c>
      <c r="J1529" s="133">
        <f>dataset!J1522</f>
        <v>0</v>
      </c>
      <c r="K1529" s="133">
        <f>dataset!K1522</f>
        <v>0</v>
      </c>
      <c r="L1529" s="133"/>
    </row>
    <row r="1530" spans="1:12" x14ac:dyDescent="0.2">
      <c r="A1530" s="133">
        <f>dataset!A1523</f>
        <v>0</v>
      </c>
      <c r="B1530" s="142">
        <f>dataset!B1523</f>
        <v>0</v>
      </c>
      <c r="C1530" s="142">
        <f>dataset!C1523</f>
        <v>0</v>
      </c>
      <c r="D1530" s="142">
        <f>dataset!D1523</f>
        <v>0</v>
      </c>
      <c r="E1530" s="142">
        <f>dataset!E1523</f>
        <v>0</v>
      </c>
      <c r="F1530" s="142">
        <f>dataset!F1523</f>
        <v>0</v>
      </c>
      <c r="G1530" s="142">
        <f>dataset!G1523</f>
        <v>0</v>
      </c>
      <c r="H1530" s="142">
        <f>dataset!H1523</f>
        <v>0</v>
      </c>
      <c r="I1530" s="142">
        <f>dataset!I1523</f>
        <v>0</v>
      </c>
      <c r="J1530" s="133">
        <f>dataset!J1523</f>
        <v>0</v>
      </c>
      <c r="K1530" s="133">
        <f>dataset!K1523</f>
        <v>0</v>
      </c>
      <c r="L1530" s="133"/>
    </row>
    <row r="1531" spans="1:12" x14ac:dyDescent="0.2">
      <c r="A1531" s="133">
        <f>dataset!A1524</f>
        <v>0</v>
      </c>
      <c r="B1531" s="142">
        <f>dataset!B1524</f>
        <v>0</v>
      </c>
      <c r="C1531" s="142">
        <f>dataset!C1524</f>
        <v>0</v>
      </c>
      <c r="D1531" s="142">
        <f>dataset!D1524</f>
        <v>0</v>
      </c>
      <c r="E1531" s="142">
        <f>dataset!E1524</f>
        <v>0</v>
      </c>
      <c r="F1531" s="142">
        <f>dataset!F1524</f>
        <v>0</v>
      </c>
      <c r="G1531" s="142">
        <f>dataset!G1524</f>
        <v>0</v>
      </c>
      <c r="H1531" s="142">
        <f>dataset!H1524</f>
        <v>0</v>
      </c>
      <c r="I1531" s="142">
        <f>dataset!I1524</f>
        <v>0</v>
      </c>
      <c r="J1531" s="133">
        <f>dataset!J1524</f>
        <v>0</v>
      </c>
      <c r="K1531" s="133">
        <f>dataset!K1524</f>
        <v>0</v>
      </c>
      <c r="L1531" s="133"/>
    </row>
    <row r="1532" spans="1:12" x14ac:dyDescent="0.2">
      <c r="A1532" s="133">
        <f>dataset!A1525</f>
        <v>0</v>
      </c>
      <c r="B1532" s="142">
        <f>dataset!B1525</f>
        <v>0</v>
      </c>
      <c r="C1532" s="142">
        <f>dataset!C1525</f>
        <v>0</v>
      </c>
      <c r="D1532" s="142">
        <f>dataset!D1525</f>
        <v>0</v>
      </c>
      <c r="E1532" s="142">
        <f>dataset!E1525</f>
        <v>0</v>
      </c>
      <c r="F1532" s="142">
        <f>dataset!F1525</f>
        <v>0</v>
      </c>
      <c r="G1532" s="142">
        <f>dataset!G1525</f>
        <v>0</v>
      </c>
      <c r="H1532" s="142">
        <f>dataset!H1525</f>
        <v>0</v>
      </c>
      <c r="I1532" s="142">
        <f>dataset!I1525</f>
        <v>0</v>
      </c>
      <c r="J1532" s="133">
        <f>dataset!J1525</f>
        <v>0</v>
      </c>
      <c r="K1532" s="133">
        <f>dataset!K1525</f>
        <v>0</v>
      </c>
      <c r="L1532" s="133"/>
    </row>
    <row r="1533" spans="1:12" x14ac:dyDescent="0.2">
      <c r="A1533" s="133">
        <f>dataset!A1526</f>
        <v>0</v>
      </c>
      <c r="B1533" s="142">
        <f>dataset!B1526</f>
        <v>0</v>
      </c>
      <c r="C1533" s="142">
        <f>dataset!C1526</f>
        <v>0</v>
      </c>
      <c r="D1533" s="142">
        <f>dataset!D1526</f>
        <v>0</v>
      </c>
      <c r="E1533" s="142">
        <f>dataset!E1526</f>
        <v>0</v>
      </c>
      <c r="F1533" s="142">
        <f>dataset!F1526</f>
        <v>0</v>
      </c>
      <c r="G1533" s="142">
        <f>dataset!G1526</f>
        <v>0</v>
      </c>
      <c r="H1533" s="142">
        <f>dataset!H1526</f>
        <v>0</v>
      </c>
      <c r="I1533" s="142">
        <f>dataset!I1526</f>
        <v>0</v>
      </c>
      <c r="J1533" s="133">
        <f>dataset!J1526</f>
        <v>0</v>
      </c>
      <c r="K1533" s="133">
        <f>dataset!K1526</f>
        <v>0</v>
      </c>
      <c r="L1533" s="133"/>
    </row>
    <row r="1534" spans="1:12" x14ac:dyDescent="0.2">
      <c r="A1534" s="133">
        <f>dataset!A1527</f>
        <v>0</v>
      </c>
      <c r="B1534" s="142">
        <f>dataset!B1527</f>
        <v>0</v>
      </c>
      <c r="C1534" s="142">
        <f>dataset!C1527</f>
        <v>0</v>
      </c>
      <c r="D1534" s="142">
        <f>dataset!D1527</f>
        <v>0</v>
      </c>
      <c r="E1534" s="142">
        <f>dataset!E1527</f>
        <v>0</v>
      </c>
      <c r="F1534" s="142">
        <f>dataset!F1527</f>
        <v>0</v>
      </c>
      <c r="G1534" s="142">
        <f>dataset!G1527</f>
        <v>0</v>
      </c>
      <c r="H1534" s="142">
        <f>dataset!H1527</f>
        <v>0</v>
      </c>
      <c r="I1534" s="142">
        <f>dataset!I1527</f>
        <v>0</v>
      </c>
      <c r="J1534" s="133">
        <f>dataset!J1527</f>
        <v>0</v>
      </c>
      <c r="K1534" s="133">
        <f>dataset!K1527</f>
        <v>0</v>
      </c>
      <c r="L1534" s="133"/>
    </row>
    <row r="1535" spans="1:12" x14ac:dyDescent="0.2">
      <c r="A1535" s="133">
        <f>dataset!A1528</f>
        <v>0</v>
      </c>
      <c r="B1535" s="142">
        <f>dataset!B1528</f>
        <v>0</v>
      </c>
      <c r="C1535" s="142">
        <f>dataset!C1528</f>
        <v>0</v>
      </c>
      <c r="D1535" s="142">
        <f>dataset!D1528</f>
        <v>0</v>
      </c>
      <c r="E1535" s="142">
        <f>dataset!E1528</f>
        <v>0</v>
      </c>
      <c r="F1535" s="142">
        <f>dataset!F1528</f>
        <v>0</v>
      </c>
      <c r="G1535" s="142">
        <f>dataset!G1528</f>
        <v>0</v>
      </c>
      <c r="H1535" s="142">
        <f>dataset!H1528</f>
        <v>0</v>
      </c>
      <c r="I1535" s="142">
        <f>dataset!I1528</f>
        <v>0</v>
      </c>
      <c r="J1535" s="133">
        <f>dataset!J1528</f>
        <v>0</v>
      </c>
      <c r="K1535" s="133">
        <f>dataset!K1528</f>
        <v>0</v>
      </c>
      <c r="L1535" s="133"/>
    </row>
    <row r="1536" spans="1:12" x14ac:dyDescent="0.2">
      <c r="A1536" s="133">
        <f>dataset!A1529</f>
        <v>0</v>
      </c>
      <c r="B1536" s="142">
        <f>dataset!B1529</f>
        <v>0</v>
      </c>
      <c r="C1536" s="142">
        <f>dataset!C1529</f>
        <v>0</v>
      </c>
      <c r="D1536" s="142">
        <f>dataset!D1529</f>
        <v>0</v>
      </c>
      <c r="E1536" s="142">
        <f>dataset!E1529</f>
        <v>0</v>
      </c>
      <c r="F1536" s="142">
        <f>dataset!F1529</f>
        <v>0</v>
      </c>
      <c r="G1536" s="142">
        <f>dataset!G1529</f>
        <v>0</v>
      </c>
      <c r="H1536" s="142">
        <f>dataset!H1529</f>
        <v>0</v>
      </c>
      <c r="I1536" s="142">
        <f>dataset!I1529</f>
        <v>0</v>
      </c>
      <c r="J1536" s="133">
        <f>dataset!J1529</f>
        <v>0</v>
      </c>
      <c r="K1536" s="133">
        <f>dataset!K1529</f>
        <v>0</v>
      </c>
      <c r="L1536" s="133"/>
    </row>
    <row r="1537" spans="1:12" x14ac:dyDescent="0.2">
      <c r="A1537" s="133">
        <f>dataset!A1530</f>
        <v>0</v>
      </c>
      <c r="B1537" s="142">
        <f>dataset!B1530</f>
        <v>0</v>
      </c>
      <c r="C1537" s="142">
        <f>dataset!C1530</f>
        <v>0</v>
      </c>
      <c r="D1537" s="142">
        <f>dataset!D1530</f>
        <v>0</v>
      </c>
      <c r="E1537" s="142">
        <f>dataset!E1530</f>
        <v>0</v>
      </c>
      <c r="F1537" s="142">
        <f>dataset!F1530</f>
        <v>0</v>
      </c>
      <c r="G1537" s="142">
        <f>dataset!G1530</f>
        <v>0</v>
      </c>
      <c r="H1537" s="142">
        <f>dataset!H1530</f>
        <v>0</v>
      </c>
      <c r="I1537" s="142">
        <f>dataset!I1530</f>
        <v>0</v>
      </c>
      <c r="J1537" s="133">
        <f>dataset!J1530</f>
        <v>0</v>
      </c>
      <c r="K1537" s="133">
        <f>dataset!K1530</f>
        <v>0</v>
      </c>
      <c r="L1537" s="133"/>
    </row>
    <row r="1538" spans="1:12" x14ac:dyDescent="0.2">
      <c r="A1538" s="133">
        <f>dataset!A1531</f>
        <v>0</v>
      </c>
      <c r="B1538" s="142">
        <f>dataset!B1531</f>
        <v>0</v>
      </c>
      <c r="C1538" s="142">
        <f>dataset!C1531</f>
        <v>0</v>
      </c>
      <c r="D1538" s="142">
        <f>dataset!D1531</f>
        <v>0</v>
      </c>
      <c r="E1538" s="142">
        <f>dataset!E1531</f>
        <v>0</v>
      </c>
      <c r="F1538" s="142">
        <f>dataset!F1531</f>
        <v>0</v>
      </c>
      <c r="G1538" s="142">
        <f>dataset!G1531</f>
        <v>0</v>
      </c>
      <c r="H1538" s="142">
        <f>dataset!H1531</f>
        <v>0</v>
      </c>
      <c r="I1538" s="142">
        <f>dataset!I1531</f>
        <v>0</v>
      </c>
      <c r="J1538" s="133">
        <f>dataset!J1531</f>
        <v>0</v>
      </c>
      <c r="K1538" s="133">
        <f>dataset!K1531</f>
        <v>0</v>
      </c>
      <c r="L1538" s="133"/>
    </row>
    <row r="1539" spans="1:12" x14ac:dyDescent="0.2">
      <c r="A1539" s="133">
        <f>dataset!A1532</f>
        <v>0</v>
      </c>
      <c r="B1539" s="142">
        <f>dataset!B1532</f>
        <v>0</v>
      </c>
      <c r="C1539" s="142">
        <f>dataset!C1532</f>
        <v>0</v>
      </c>
      <c r="D1539" s="142">
        <f>dataset!D1532</f>
        <v>0</v>
      </c>
      <c r="E1539" s="142">
        <f>dataset!E1532</f>
        <v>0</v>
      </c>
      <c r="F1539" s="142">
        <f>dataset!F1532</f>
        <v>0</v>
      </c>
      <c r="G1539" s="142">
        <f>dataset!G1532</f>
        <v>0</v>
      </c>
      <c r="H1539" s="142">
        <f>dataset!H1532</f>
        <v>0</v>
      </c>
      <c r="I1539" s="142">
        <f>dataset!I1532</f>
        <v>0</v>
      </c>
      <c r="J1539" s="133">
        <f>dataset!J1532</f>
        <v>0</v>
      </c>
      <c r="K1539" s="133">
        <f>dataset!K1532</f>
        <v>0</v>
      </c>
      <c r="L1539" s="133"/>
    </row>
    <row r="1540" spans="1:12" x14ac:dyDescent="0.2">
      <c r="A1540" s="133">
        <f>dataset!A1533</f>
        <v>0</v>
      </c>
      <c r="B1540" s="142">
        <f>dataset!B1533</f>
        <v>0</v>
      </c>
      <c r="C1540" s="142">
        <f>dataset!C1533</f>
        <v>0</v>
      </c>
      <c r="D1540" s="142">
        <f>dataset!D1533</f>
        <v>0</v>
      </c>
      <c r="E1540" s="142">
        <f>dataset!E1533</f>
        <v>0</v>
      </c>
      <c r="F1540" s="142">
        <f>dataset!F1533</f>
        <v>0</v>
      </c>
      <c r="G1540" s="142">
        <f>dataset!G1533</f>
        <v>0</v>
      </c>
      <c r="H1540" s="142">
        <f>dataset!H1533</f>
        <v>0</v>
      </c>
      <c r="I1540" s="142">
        <f>dataset!I1533</f>
        <v>0</v>
      </c>
      <c r="J1540" s="133">
        <f>dataset!J1533</f>
        <v>0</v>
      </c>
      <c r="K1540" s="133">
        <f>dataset!K1533</f>
        <v>0</v>
      </c>
      <c r="L1540" s="133"/>
    </row>
    <row r="1541" spans="1:12" x14ac:dyDescent="0.2">
      <c r="A1541" s="133">
        <f>dataset!A1534</f>
        <v>0</v>
      </c>
      <c r="B1541" s="142">
        <f>dataset!B1534</f>
        <v>0</v>
      </c>
      <c r="C1541" s="142">
        <f>dataset!C1534</f>
        <v>0</v>
      </c>
      <c r="D1541" s="142">
        <f>dataset!D1534</f>
        <v>0</v>
      </c>
      <c r="E1541" s="142">
        <f>dataset!E1534</f>
        <v>0</v>
      </c>
      <c r="F1541" s="142">
        <f>dataset!F1534</f>
        <v>0</v>
      </c>
      <c r="G1541" s="142">
        <f>dataset!G1534</f>
        <v>0</v>
      </c>
      <c r="H1541" s="142">
        <f>dataset!H1534</f>
        <v>0</v>
      </c>
      <c r="I1541" s="142">
        <f>dataset!I1534</f>
        <v>0</v>
      </c>
      <c r="J1541" s="133">
        <f>dataset!J1534</f>
        <v>0</v>
      </c>
      <c r="K1541" s="133">
        <f>dataset!K1534</f>
        <v>0</v>
      </c>
      <c r="L1541" s="133"/>
    </row>
    <row r="1542" spans="1:12" x14ac:dyDescent="0.2">
      <c r="A1542" s="133">
        <f>dataset!A1535</f>
        <v>0</v>
      </c>
      <c r="B1542" s="142">
        <f>dataset!B1535</f>
        <v>0</v>
      </c>
      <c r="C1542" s="142">
        <f>dataset!C1535</f>
        <v>0</v>
      </c>
      <c r="D1542" s="142">
        <f>dataset!D1535</f>
        <v>0</v>
      </c>
      <c r="E1542" s="142">
        <f>dataset!E1535</f>
        <v>0</v>
      </c>
      <c r="F1542" s="142">
        <f>dataset!F1535</f>
        <v>0</v>
      </c>
      <c r="G1542" s="142">
        <f>dataset!G1535</f>
        <v>0</v>
      </c>
      <c r="H1542" s="142">
        <f>dataset!H1535</f>
        <v>0</v>
      </c>
      <c r="I1542" s="142">
        <f>dataset!I1535</f>
        <v>0</v>
      </c>
      <c r="J1542" s="133">
        <f>dataset!J1535</f>
        <v>0</v>
      </c>
      <c r="K1542" s="133">
        <f>dataset!K1535</f>
        <v>0</v>
      </c>
      <c r="L1542" s="133"/>
    </row>
    <row r="1543" spans="1:12" x14ac:dyDescent="0.2">
      <c r="A1543" s="133">
        <f>dataset!A1536</f>
        <v>0</v>
      </c>
      <c r="B1543" s="142">
        <f>dataset!B1536</f>
        <v>0</v>
      </c>
      <c r="C1543" s="142">
        <f>dataset!C1536</f>
        <v>0</v>
      </c>
      <c r="D1543" s="142">
        <f>dataset!D1536</f>
        <v>0</v>
      </c>
      <c r="E1543" s="142">
        <f>dataset!E1536</f>
        <v>0</v>
      </c>
      <c r="F1543" s="142">
        <f>dataset!F1536</f>
        <v>0</v>
      </c>
      <c r="G1543" s="142">
        <f>dataset!G1536</f>
        <v>0</v>
      </c>
      <c r="H1543" s="142">
        <f>dataset!H1536</f>
        <v>0</v>
      </c>
      <c r="I1543" s="142">
        <f>dataset!I1536</f>
        <v>0</v>
      </c>
      <c r="J1543" s="133">
        <f>dataset!J1536</f>
        <v>0</v>
      </c>
      <c r="K1543" s="133">
        <f>dataset!K1536</f>
        <v>0</v>
      </c>
      <c r="L1543" s="133"/>
    </row>
    <row r="1544" spans="1:12" x14ac:dyDescent="0.2">
      <c r="A1544" s="133">
        <f>dataset!A1537</f>
        <v>0</v>
      </c>
      <c r="B1544" s="142">
        <f>dataset!B1537</f>
        <v>0</v>
      </c>
      <c r="C1544" s="142">
        <f>dataset!C1537</f>
        <v>0</v>
      </c>
      <c r="D1544" s="142">
        <f>dataset!D1537</f>
        <v>0</v>
      </c>
      <c r="E1544" s="142">
        <f>dataset!E1537</f>
        <v>0</v>
      </c>
      <c r="F1544" s="142">
        <f>dataset!F1537</f>
        <v>0</v>
      </c>
      <c r="G1544" s="142">
        <f>dataset!G1537</f>
        <v>0</v>
      </c>
      <c r="H1544" s="142">
        <f>dataset!H1537</f>
        <v>0</v>
      </c>
      <c r="I1544" s="142">
        <f>dataset!I1537</f>
        <v>0</v>
      </c>
      <c r="J1544" s="133">
        <f>dataset!J1537</f>
        <v>0</v>
      </c>
      <c r="K1544" s="133">
        <f>dataset!K1537</f>
        <v>0</v>
      </c>
      <c r="L1544" s="133"/>
    </row>
    <row r="1545" spans="1:12" x14ac:dyDescent="0.2">
      <c r="A1545" s="133">
        <f>dataset!A1538</f>
        <v>0</v>
      </c>
      <c r="B1545" s="142">
        <f>dataset!B1538</f>
        <v>0</v>
      </c>
      <c r="C1545" s="142">
        <f>dataset!C1538</f>
        <v>0</v>
      </c>
      <c r="D1545" s="142">
        <f>dataset!D1538</f>
        <v>0</v>
      </c>
      <c r="E1545" s="142">
        <f>dataset!E1538</f>
        <v>0</v>
      </c>
      <c r="F1545" s="142">
        <f>dataset!F1538</f>
        <v>0</v>
      </c>
      <c r="G1545" s="142">
        <f>dataset!G1538</f>
        <v>0</v>
      </c>
      <c r="H1545" s="142">
        <f>dataset!H1538</f>
        <v>0</v>
      </c>
      <c r="I1545" s="142">
        <f>dataset!I1538</f>
        <v>0</v>
      </c>
      <c r="J1545" s="133">
        <f>dataset!J1538</f>
        <v>0</v>
      </c>
      <c r="K1545" s="133">
        <f>dataset!K1538</f>
        <v>0</v>
      </c>
      <c r="L1545" s="133"/>
    </row>
    <row r="1546" spans="1:12" x14ac:dyDescent="0.2">
      <c r="A1546" s="133">
        <f>dataset!A1539</f>
        <v>0</v>
      </c>
      <c r="B1546" s="142">
        <f>dataset!B1539</f>
        <v>0</v>
      </c>
      <c r="C1546" s="142">
        <f>dataset!C1539</f>
        <v>0</v>
      </c>
      <c r="D1546" s="142">
        <f>dataset!D1539</f>
        <v>0</v>
      </c>
      <c r="E1546" s="142">
        <f>dataset!E1539</f>
        <v>0</v>
      </c>
      <c r="F1546" s="142">
        <f>dataset!F1539</f>
        <v>0</v>
      </c>
      <c r="G1546" s="142">
        <f>dataset!G1539</f>
        <v>0</v>
      </c>
      <c r="H1546" s="142">
        <f>dataset!H1539</f>
        <v>0</v>
      </c>
      <c r="I1546" s="142">
        <f>dataset!I1539</f>
        <v>0</v>
      </c>
      <c r="J1546" s="133">
        <f>dataset!J1539</f>
        <v>0</v>
      </c>
      <c r="K1546" s="133">
        <f>dataset!K1539</f>
        <v>0</v>
      </c>
      <c r="L1546" s="133"/>
    </row>
    <row r="1547" spans="1:12" x14ac:dyDescent="0.2">
      <c r="A1547" s="133">
        <f>dataset!A1540</f>
        <v>0</v>
      </c>
      <c r="B1547" s="142">
        <f>dataset!B1540</f>
        <v>0</v>
      </c>
      <c r="C1547" s="142">
        <f>dataset!C1540</f>
        <v>0</v>
      </c>
      <c r="D1547" s="142">
        <f>dataset!D1540</f>
        <v>0</v>
      </c>
      <c r="E1547" s="142">
        <f>dataset!E1540</f>
        <v>0</v>
      </c>
      <c r="F1547" s="142">
        <f>dataset!F1540</f>
        <v>0</v>
      </c>
      <c r="G1547" s="142">
        <f>dataset!G1540</f>
        <v>0</v>
      </c>
      <c r="H1547" s="142">
        <f>dataset!H1540</f>
        <v>0</v>
      </c>
      <c r="I1547" s="142">
        <f>dataset!I1540</f>
        <v>0</v>
      </c>
      <c r="J1547" s="133">
        <f>dataset!J1540</f>
        <v>0</v>
      </c>
      <c r="K1547" s="133">
        <f>dataset!K1540</f>
        <v>0</v>
      </c>
      <c r="L1547" s="133"/>
    </row>
    <row r="1548" spans="1:12" x14ac:dyDescent="0.2">
      <c r="A1548" s="133">
        <f>dataset!A1541</f>
        <v>0</v>
      </c>
      <c r="B1548" s="142">
        <f>dataset!B1541</f>
        <v>0</v>
      </c>
      <c r="C1548" s="142">
        <f>dataset!C1541</f>
        <v>0</v>
      </c>
      <c r="D1548" s="142">
        <f>dataset!D1541</f>
        <v>0</v>
      </c>
      <c r="E1548" s="142">
        <f>dataset!E1541</f>
        <v>0</v>
      </c>
      <c r="F1548" s="142">
        <f>dataset!F1541</f>
        <v>0</v>
      </c>
      <c r="G1548" s="142">
        <f>dataset!G1541</f>
        <v>0</v>
      </c>
      <c r="H1548" s="142">
        <f>dataset!H1541</f>
        <v>0</v>
      </c>
      <c r="I1548" s="142">
        <f>dataset!I1541</f>
        <v>0</v>
      </c>
      <c r="J1548" s="133">
        <f>dataset!J1541</f>
        <v>0</v>
      </c>
      <c r="K1548" s="133">
        <f>dataset!K1541</f>
        <v>0</v>
      </c>
      <c r="L1548" s="133"/>
    </row>
    <row r="1549" spans="1:12" x14ac:dyDescent="0.2">
      <c r="A1549" s="133">
        <f>dataset!A1542</f>
        <v>0</v>
      </c>
      <c r="B1549" s="142">
        <f>dataset!B1542</f>
        <v>0</v>
      </c>
      <c r="C1549" s="142">
        <f>dataset!C1542</f>
        <v>0</v>
      </c>
      <c r="D1549" s="142">
        <f>dataset!D1542</f>
        <v>0</v>
      </c>
      <c r="E1549" s="142">
        <f>dataset!E1542</f>
        <v>0</v>
      </c>
      <c r="F1549" s="142">
        <f>dataset!F1542</f>
        <v>0</v>
      </c>
      <c r="G1549" s="142">
        <f>dataset!G1542</f>
        <v>0</v>
      </c>
      <c r="H1549" s="142">
        <f>dataset!H1542</f>
        <v>0</v>
      </c>
      <c r="I1549" s="142">
        <f>dataset!I1542</f>
        <v>0</v>
      </c>
      <c r="J1549" s="133">
        <f>dataset!J1542</f>
        <v>0</v>
      </c>
      <c r="K1549" s="133">
        <f>dataset!K1542</f>
        <v>0</v>
      </c>
      <c r="L1549" s="133"/>
    </row>
    <row r="1550" spans="1:12" x14ac:dyDescent="0.2">
      <c r="A1550" s="133">
        <f>dataset!A1543</f>
        <v>0</v>
      </c>
      <c r="B1550" s="142">
        <f>dataset!B1543</f>
        <v>0</v>
      </c>
      <c r="C1550" s="142">
        <f>dataset!C1543</f>
        <v>0</v>
      </c>
      <c r="D1550" s="142">
        <f>dataset!D1543</f>
        <v>0</v>
      </c>
      <c r="E1550" s="142">
        <f>dataset!E1543</f>
        <v>0</v>
      </c>
      <c r="F1550" s="142">
        <f>dataset!F1543</f>
        <v>0</v>
      </c>
      <c r="G1550" s="142">
        <f>dataset!G1543</f>
        <v>0</v>
      </c>
      <c r="H1550" s="142">
        <f>dataset!H1543</f>
        <v>0</v>
      </c>
      <c r="I1550" s="142">
        <f>dataset!I1543</f>
        <v>0</v>
      </c>
      <c r="J1550" s="133">
        <f>dataset!J1543</f>
        <v>0</v>
      </c>
      <c r="K1550" s="133">
        <f>dataset!K1543</f>
        <v>0</v>
      </c>
      <c r="L1550" s="133"/>
    </row>
    <row r="1551" spans="1:12" x14ac:dyDescent="0.2">
      <c r="A1551" s="133">
        <f>dataset!A1544</f>
        <v>0</v>
      </c>
      <c r="B1551" s="142">
        <f>dataset!B1544</f>
        <v>0</v>
      </c>
      <c r="C1551" s="142">
        <f>dataset!C1544</f>
        <v>0</v>
      </c>
      <c r="D1551" s="142">
        <f>dataset!D1544</f>
        <v>0</v>
      </c>
      <c r="E1551" s="142">
        <f>dataset!E1544</f>
        <v>0</v>
      </c>
      <c r="F1551" s="142">
        <f>dataset!F1544</f>
        <v>0</v>
      </c>
      <c r="G1551" s="142">
        <f>dataset!G1544</f>
        <v>0</v>
      </c>
      <c r="H1551" s="142">
        <f>dataset!H1544</f>
        <v>0</v>
      </c>
      <c r="I1551" s="142">
        <f>dataset!I1544</f>
        <v>0</v>
      </c>
      <c r="J1551" s="133">
        <f>dataset!J1544</f>
        <v>0</v>
      </c>
      <c r="K1551" s="133">
        <f>dataset!K1544</f>
        <v>0</v>
      </c>
      <c r="L1551" s="133"/>
    </row>
    <row r="1552" spans="1:12" x14ac:dyDescent="0.2">
      <c r="A1552" s="133">
        <f>dataset!A1545</f>
        <v>0</v>
      </c>
      <c r="B1552" s="142">
        <f>dataset!B1545</f>
        <v>0</v>
      </c>
      <c r="C1552" s="142">
        <f>dataset!C1545</f>
        <v>0</v>
      </c>
      <c r="D1552" s="142">
        <f>dataset!D1545</f>
        <v>0</v>
      </c>
      <c r="E1552" s="142">
        <f>dataset!E1545</f>
        <v>0</v>
      </c>
      <c r="F1552" s="142">
        <f>dataset!F1545</f>
        <v>0</v>
      </c>
      <c r="G1552" s="142">
        <f>dataset!G1545</f>
        <v>0</v>
      </c>
      <c r="H1552" s="142">
        <f>dataset!H1545</f>
        <v>0</v>
      </c>
      <c r="I1552" s="142">
        <f>dataset!I1545</f>
        <v>0</v>
      </c>
      <c r="J1552" s="133">
        <f>dataset!J1545</f>
        <v>0</v>
      </c>
      <c r="K1552" s="133">
        <f>dataset!K1545</f>
        <v>0</v>
      </c>
      <c r="L1552" s="133"/>
    </row>
    <row r="1553" spans="1:12" x14ac:dyDescent="0.2">
      <c r="A1553" s="133">
        <f>dataset!A1546</f>
        <v>0</v>
      </c>
      <c r="B1553" s="142">
        <f>dataset!B1546</f>
        <v>0</v>
      </c>
      <c r="C1553" s="142">
        <f>dataset!C1546</f>
        <v>0</v>
      </c>
      <c r="D1553" s="142">
        <f>dataset!D1546</f>
        <v>0</v>
      </c>
      <c r="E1553" s="142">
        <f>dataset!E1546</f>
        <v>0</v>
      </c>
      <c r="F1553" s="142">
        <f>dataset!F1546</f>
        <v>0</v>
      </c>
      <c r="G1553" s="142">
        <f>dataset!G1546</f>
        <v>0</v>
      </c>
      <c r="H1553" s="142">
        <f>dataset!H1546</f>
        <v>0</v>
      </c>
      <c r="I1553" s="142">
        <f>dataset!I1546</f>
        <v>0</v>
      </c>
      <c r="J1553" s="133">
        <f>dataset!J1546</f>
        <v>0</v>
      </c>
      <c r="K1553" s="133">
        <f>dataset!K1546</f>
        <v>0</v>
      </c>
      <c r="L1553" s="133"/>
    </row>
    <row r="1554" spans="1:12" x14ac:dyDescent="0.2">
      <c r="A1554" s="133">
        <f>dataset!A1547</f>
        <v>0</v>
      </c>
      <c r="B1554" s="142">
        <f>dataset!B1547</f>
        <v>0</v>
      </c>
      <c r="C1554" s="142">
        <f>dataset!C1547</f>
        <v>0</v>
      </c>
      <c r="D1554" s="142">
        <f>dataset!D1547</f>
        <v>0</v>
      </c>
      <c r="E1554" s="142">
        <f>dataset!E1547</f>
        <v>0</v>
      </c>
      <c r="F1554" s="142">
        <f>dataset!F1547</f>
        <v>0</v>
      </c>
      <c r="G1554" s="142">
        <f>dataset!G1547</f>
        <v>0</v>
      </c>
      <c r="H1554" s="142">
        <f>dataset!H1547</f>
        <v>0</v>
      </c>
      <c r="I1554" s="142">
        <f>dataset!I1547</f>
        <v>0</v>
      </c>
      <c r="J1554" s="133">
        <f>dataset!J1547</f>
        <v>0</v>
      </c>
      <c r="K1554" s="133">
        <f>dataset!K1547</f>
        <v>0</v>
      </c>
      <c r="L1554" s="133"/>
    </row>
    <row r="1555" spans="1:12" x14ac:dyDescent="0.2">
      <c r="A1555" s="133">
        <f>dataset!A1548</f>
        <v>0</v>
      </c>
      <c r="B1555" s="142">
        <f>dataset!B1548</f>
        <v>0</v>
      </c>
      <c r="C1555" s="142">
        <f>dataset!C1548</f>
        <v>0</v>
      </c>
      <c r="D1555" s="142">
        <f>dataset!D1548</f>
        <v>0</v>
      </c>
      <c r="E1555" s="142">
        <f>dataset!E1548</f>
        <v>0</v>
      </c>
      <c r="F1555" s="142">
        <f>dataset!F1548</f>
        <v>0</v>
      </c>
      <c r="G1555" s="142">
        <f>dataset!G1548</f>
        <v>0</v>
      </c>
      <c r="H1555" s="142">
        <f>dataset!H1548</f>
        <v>0</v>
      </c>
      <c r="I1555" s="142">
        <f>dataset!I1548</f>
        <v>0</v>
      </c>
      <c r="J1555" s="133">
        <f>dataset!J1548</f>
        <v>0</v>
      </c>
      <c r="K1555" s="133">
        <f>dataset!K1548</f>
        <v>0</v>
      </c>
      <c r="L1555" s="133"/>
    </row>
    <row r="1556" spans="1:12" x14ac:dyDescent="0.2">
      <c r="A1556" s="133">
        <f>dataset!A1549</f>
        <v>0</v>
      </c>
      <c r="B1556" s="142">
        <f>dataset!B1549</f>
        <v>0</v>
      </c>
      <c r="C1556" s="142">
        <f>dataset!C1549</f>
        <v>0</v>
      </c>
      <c r="D1556" s="142">
        <f>dataset!D1549</f>
        <v>0</v>
      </c>
      <c r="E1556" s="142">
        <f>dataset!E1549</f>
        <v>0</v>
      </c>
      <c r="F1556" s="142">
        <f>dataset!F1549</f>
        <v>0</v>
      </c>
      <c r="G1556" s="142">
        <f>dataset!G1549</f>
        <v>0</v>
      </c>
      <c r="H1556" s="142">
        <f>dataset!H1549</f>
        <v>0</v>
      </c>
      <c r="I1556" s="142">
        <f>dataset!I1549</f>
        <v>0</v>
      </c>
      <c r="J1556" s="133">
        <f>dataset!J1549</f>
        <v>0</v>
      </c>
      <c r="K1556" s="133">
        <f>dataset!K1549</f>
        <v>0</v>
      </c>
      <c r="L1556" s="133"/>
    </row>
    <row r="1557" spans="1:12" x14ac:dyDescent="0.2">
      <c r="A1557" s="133">
        <f>dataset!A1550</f>
        <v>0</v>
      </c>
      <c r="B1557" s="142">
        <f>dataset!B1550</f>
        <v>0</v>
      </c>
      <c r="C1557" s="142">
        <f>dataset!C1550</f>
        <v>0</v>
      </c>
      <c r="D1557" s="142">
        <f>dataset!D1550</f>
        <v>0</v>
      </c>
      <c r="E1557" s="142">
        <f>dataset!E1550</f>
        <v>0</v>
      </c>
      <c r="F1557" s="142">
        <f>dataset!F1550</f>
        <v>0</v>
      </c>
      <c r="G1557" s="142">
        <f>dataset!G1550</f>
        <v>0</v>
      </c>
      <c r="H1557" s="142">
        <f>dataset!H1550</f>
        <v>0</v>
      </c>
      <c r="I1557" s="142">
        <f>dataset!I1550</f>
        <v>0</v>
      </c>
      <c r="J1557" s="133">
        <f>dataset!J1550</f>
        <v>0</v>
      </c>
      <c r="K1557" s="133">
        <f>dataset!K1550</f>
        <v>0</v>
      </c>
      <c r="L1557" s="133"/>
    </row>
    <row r="1558" spans="1:12" x14ac:dyDescent="0.2">
      <c r="A1558" s="133">
        <f>dataset!A1551</f>
        <v>0</v>
      </c>
      <c r="B1558" s="142">
        <f>dataset!B1551</f>
        <v>0</v>
      </c>
      <c r="C1558" s="142">
        <f>dataset!C1551</f>
        <v>0</v>
      </c>
      <c r="D1558" s="142">
        <f>dataset!D1551</f>
        <v>0</v>
      </c>
      <c r="E1558" s="142">
        <f>dataset!E1551</f>
        <v>0</v>
      </c>
      <c r="F1558" s="142">
        <f>dataset!F1551</f>
        <v>0</v>
      </c>
      <c r="G1558" s="142">
        <f>dataset!G1551</f>
        <v>0</v>
      </c>
      <c r="H1558" s="142">
        <f>dataset!H1551</f>
        <v>0</v>
      </c>
      <c r="I1558" s="142">
        <f>dataset!I1551</f>
        <v>0</v>
      </c>
      <c r="J1558" s="133">
        <f>dataset!J1551</f>
        <v>0</v>
      </c>
      <c r="K1558" s="133">
        <f>dataset!K1551</f>
        <v>0</v>
      </c>
      <c r="L1558" s="133"/>
    </row>
    <row r="1559" spans="1:12" x14ac:dyDescent="0.2">
      <c r="A1559" s="133">
        <f>dataset!A1552</f>
        <v>0</v>
      </c>
      <c r="B1559" s="142">
        <f>dataset!B1552</f>
        <v>0</v>
      </c>
      <c r="C1559" s="142">
        <f>dataset!C1552</f>
        <v>0</v>
      </c>
      <c r="D1559" s="142">
        <f>dataset!D1552</f>
        <v>0</v>
      </c>
      <c r="E1559" s="142">
        <f>dataset!E1552</f>
        <v>0</v>
      </c>
      <c r="F1559" s="142">
        <f>dataset!F1552</f>
        <v>0</v>
      </c>
      <c r="G1559" s="142">
        <f>dataset!G1552</f>
        <v>0</v>
      </c>
      <c r="H1559" s="142">
        <f>dataset!H1552</f>
        <v>0</v>
      </c>
      <c r="I1559" s="142">
        <f>dataset!I1552</f>
        <v>0</v>
      </c>
      <c r="J1559" s="133">
        <f>dataset!J1552</f>
        <v>0</v>
      </c>
      <c r="K1559" s="133">
        <f>dataset!K1552</f>
        <v>0</v>
      </c>
      <c r="L1559" s="133"/>
    </row>
    <row r="1560" spans="1:12" x14ac:dyDescent="0.2">
      <c r="A1560" s="133">
        <f>dataset!A1553</f>
        <v>0</v>
      </c>
      <c r="B1560" s="142">
        <f>dataset!B1553</f>
        <v>0</v>
      </c>
      <c r="C1560" s="142">
        <f>dataset!C1553</f>
        <v>0</v>
      </c>
      <c r="D1560" s="142">
        <f>dataset!D1553</f>
        <v>0</v>
      </c>
      <c r="E1560" s="142">
        <f>dataset!E1553</f>
        <v>0</v>
      </c>
      <c r="F1560" s="142">
        <f>dataset!F1553</f>
        <v>0</v>
      </c>
      <c r="G1560" s="142">
        <f>dataset!G1553</f>
        <v>0</v>
      </c>
      <c r="H1560" s="142">
        <f>dataset!H1553</f>
        <v>0</v>
      </c>
      <c r="I1560" s="142">
        <f>dataset!I1553</f>
        <v>0</v>
      </c>
      <c r="J1560" s="133">
        <f>dataset!J1553</f>
        <v>0</v>
      </c>
      <c r="K1560" s="133">
        <f>dataset!K1553</f>
        <v>0</v>
      </c>
      <c r="L1560" s="133"/>
    </row>
    <row r="1561" spans="1:12" x14ac:dyDescent="0.2">
      <c r="A1561" s="133">
        <f>dataset!A1554</f>
        <v>0</v>
      </c>
      <c r="B1561" s="142">
        <f>dataset!B1554</f>
        <v>0</v>
      </c>
      <c r="C1561" s="142">
        <f>dataset!C1554</f>
        <v>0</v>
      </c>
      <c r="D1561" s="142">
        <f>dataset!D1554</f>
        <v>0</v>
      </c>
      <c r="E1561" s="142">
        <f>dataset!E1554</f>
        <v>0</v>
      </c>
      <c r="F1561" s="142">
        <f>dataset!F1554</f>
        <v>0</v>
      </c>
      <c r="G1561" s="142">
        <f>dataset!G1554</f>
        <v>0</v>
      </c>
      <c r="H1561" s="142">
        <f>dataset!H1554</f>
        <v>0</v>
      </c>
      <c r="I1561" s="142">
        <f>dataset!I1554</f>
        <v>0</v>
      </c>
      <c r="J1561" s="133">
        <f>dataset!J1554</f>
        <v>0</v>
      </c>
      <c r="K1561" s="133">
        <f>dataset!K1554</f>
        <v>0</v>
      </c>
      <c r="L1561" s="133"/>
    </row>
    <row r="1562" spans="1:12" x14ac:dyDescent="0.2">
      <c r="A1562" s="133">
        <f>dataset!A1555</f>
        <v>0</v>
      </c>
      <c r="B1562" s="142">
        <f>dataset!B1555</f>
        <v>0</v>
      </c>
      <c r="C1562" s="142">
        <f>dataset!C1555</f>
        <v>0</v>
      </c>
      <c r="D1562" s="142">
        <f>dataset!D1555</f>
        <v>0</v>
      </c>
      <c r="E1562" s="142">
        <f>dataset!E1555</f>
        <v>0</v>
      </c>
      <c r="F1562" s="142">
        <f>dataset!F1555</f>
        <v>0</v>
      </c>
      <c r="G1562" s="142">
        <f>dataset!G1555</f>
        <v>0</v>
      </c>
      <c r="H1562" s="142">
        <f>dataset!H1555</f>
        <v>0</v>
      </c>
      <c r="I1562" s="142">
        <f>dataset!I1555</f>
        <v>0</v>
      </c>
      <c r="J1562" s="133">
        <f>dataset!J1555</f>
        <v>0</v>
      </c>
      <c r="K1562" s="133">
        <f>dataset!K1555</f>
        <v>0</v>
      </c>
      <c r="L1562" s="133"/>
    </row>
    <row r="1563" spans="1:12" x14ac:dyDescent="0.2">
      <c r="A1563" s="133">
        <f>dataset!A1556</f>
        <v>0</v>
      </c>
      <c r="B1563" s="142">
        <f>dataset!B1556</f>
        <v>0</v>
      </c>
      <c r="C1563" s="142">
        <f>dataset!C1556</f>
        <v>0</v>
      </c>
      <c r="D1563" s="142">
        <f>dataset!D1556</f>
        <v>0</v>
      </c>
      <c r="E1563" s="142">
        <f>dataset!E1556</f>
        <v>0</v>
      </c>
      <c r="F1563" s="142">
        <f>dataset!F1556</f>
        <v>0</v>
      </c>
      <c r="G1563" s="142">
        <f>dataset!G1556</f>
        <v>0</v>
      </c>
      <c r="H1563" s="142">
        <f>dataset!H1556</f>
        <v>0</v>
      </c>
      <c r="I1563" s="142">
        <f>dataset!I1556</f>
        <v>0</v>
      </c>
      <c r="J1563" s="133">
        <f>dataset!J1556</f>
        <v>0</v>
      </c>
      <c r="K1563" s="133">
        <f>dataset!K1556</f>
        <v>0</v>
      </c>
      <c r="L1563" s="133"/>
    </row>
    <row r="1564" spans="1:12" x14ac:dyDescent="0.2">
      <c r="A1564" s="133">
        <f>dataset!A1557</f>
        <v>0</v>
      </c>
      <c r="B1564" s="142">
        <f>dataset!B1557</f>
        <v>0</v>
      </c>
      <c r="C1564" s="142">
        <f>dataset!C1557</f>
        <v>0</v>
      </c>
      <c r="D1564" s="142">
        <f>dataset!D1557</f>
        <v>0</v>
      </c>
      <c r="E1564" s="142">
        <f>dataset!E1557</f>
        <v>0</v>
      </c>
      <c r="F1564" s="142">
        <f>dataset!F1557</f>
        <v>0</v>
      </c>
      <c r="G1564" s="142">
        <f>dataset!G1557</f>
        <v>0</v>
      </c>
      <c r="H1564" s="142">
        <f>dataset!H1557</f>
        <v>0</v>
      </c>
      <c r="I1564" s="142">
        <f>dataset!I1557</f>
        <v>0</v>
      </c>
      <c r="J1564" s="133">
        <f>dataset!J1557</f>
        <v>0</v>
      </c>
      <c r="K1564" s="133">
        <f>dataset!K1557</f>
        <v>0</v>
      </c>
      <c r="L1564" s="133"/>
    </row>
    <row r="1565" spans="1:12" x14ac:dyDescent="0.2">
      <c r="A1565" s="133">
        <f>dataset!A1558</f>
        <v>0</v>
      </c>
      <c r="B1565" s="142">
        <f>dataset!B1558</f>
        <v>0</v>
      </c>
      <c r="C1565" s="142">
        <f>dataset!C1558</f>
        <v>0</v>
      </c>
      <c r="D1565" s="142">
        <f>dataset!D1558</f>
        <v>0</v>
      </c>
      <c r="E1565" s="142">
        <f>dataset!E1558</f>
        <v>0</v>
      </c>
      <c r="F1565" s="142">
        <f>dataset!F1558</f>
        <v>0</v>
      </c>
      <c r="G1565" s="142">
        <f>dataset!G1558</f>
        <v>0</v>
      </c>
      <c r="H1565" s="142">
        <f>dataset!H1558</f>
        <v>0</v>
      </c>
      <c r="I1565" s="142">
        <f>dataset!I1558</f>
        <v>0</v>
      </c>
      <c r="J1565" s="133">
        <f>dataset!J1558</f>
        <v>0</v>
      </c>
      <c r="K1565" s="133">
        <f>dataset!K1558</f>
        <v>0</v>
      </c>
      <c r="L1565" s="133"/>
    </row>
    <row r="1566" spans="1:12" x14ac:dyDescent="0.2">
      <c r="A1566" s="133">
        <f>dataset!A1559</f>
        <v>0</v>
      </c>
      <c r="B1566" s="142">
        <f>dataset!B1559</f>
        <v>0</v>
      </c>
      <c r="C1566" s="142">
        <f>dataset!C1559</f>
        <v>0</v>
      </c>
      <c r="D1566" s="142">
        <f>dataset!D1559</f>
        <v>0</v>
      </c>
      <c r="E1566" s="142">
        <f>dataset!E1559</f>
        <v>0</v>
      </c>
      <c r="F1566" s="142">
        <f>dataset!F1559</f>
        <v>0</v>
      </c>
      <c r="G1566" s="142">
        <f>dataset!G1559</f>
        <v>0</v>
      </c>
      <c r="H1566" s="142">
        <f>dataset!H1559</f>
        <v>0</v>
      </c>
      <c r="I1566" s="142">
        <f>dataset!I1559</f>
        <v>0</v>
      </c>
      <c r="J1566" s="133">
        <f>dataset!J1559</f>
        <v>0</v>
      </c>
      <c r="K1566" s="133">
        <f>dataset!K1559</f>
        <v>0</v>
      </c>
      <c r="L1566" s="133"/>
    </row>
    <row r="1567" spans="1:12" x14ac:dyDescent="0.2">
      <c r="A1567" s="133">
        <f>dataset!A1560</f>
        <v>0</v>
      </c>
      <c r="B1567" s="142">
        <f>dataset!B1560</f>
        <v>0</v>
      </c>
      <c r="C1567" s="142">
        <f>dataset!C1560</f>
        <v>0</v>
      </c>
      <c r="D1567" s="142">
        <f>dataset!D1560</f>
        <v>0</v>
      </c>
      <c r="E1567" s="142">
        <f>dataset!E1560</f>
        <v>0</v>
      </c>
      <c r="F1567" s="142">
        <f>dataset!F1560</f>
        <v>0</v>
      </c>
      <c r="G1567" s="142">
        <f>dataset!G1560</f>
        <v>0</v>
      </c>
      <c r="H1567" s="142">
        <f>dataset!H1560</f>
        <v>0</v>
      </c>
      <c r="I1567" s="142">
        <f>dataset!I1560</f>
        <v>0</v>
      </c>
      <c r="J1567" s="133">
        <f>dataset!J1560</f>
        <v>0</v>
      </c>
      <c r="K1567" s="133">
        <f>dataset!K1560</f>
        <v>0</v>
      </c>
      <c r="L1567" s="133"/>
    </row>
    <row r="1568" spans="1:12" x14ac:dyDescent="0.2">
      <c r="A1568" s="133">
        <f>dataset!A1561</f>
        <v>0</v>
      </c>
      <c r="B1568" s="142">
        <f>dataset!B1561</f>
        <v>0</v>
      </c>
      <c r="C1568" s="142">
        <f>dataset!C1561</f>
        <v>0</v>
      </c>
      <c r="D1568" s="142">
        <f>dataset!D1561</f>
        <v>0</v>
      </c>
      <c r="E1568" s="142">
        <f>dataset!E1561</f>
        <v>0</v>
      </c>
      <c r="F1568" s="142">
        <f>dataset!F1561</f>
        <v>0</v>
      </c>
      <c r="G1568" s="142">
        <f>dataset!G1561</f>
        <v>0</v>
      </c>
      <c r="H1568" s="142">
        <f>dataset!H1561</f>
        <v>0</v>
      </c>
      <c r="I1568" s="142">
        <f>dataset!I1561</f>
        <v>0</v>
      </c>
      <c r="J1568" s="133">
        <f>dataset!J1561</f>
        <v>0</v>
      </c>
      <c r="K1568" s="133">
        <f>dataset!K1561</f>
        <v>0</v>
      </c>
      <c r="L1568" s="133"/>
    </row>
    <row r="1569" spans="1:12" x14ac:dyDescent="0.2">
      <c r="A1569" s="133">
        <f>dataset!A1562</f>
        <v>0</v>
      </c>
      <c r="B1569" s="142">
        <f>dataset!B1562</f>
        <v>0</v>
      </c>
      <c r="C1569" s="142">
        <f>dataset!C1562</f>
        <v>0</v>
      </c>
      <c r="D1569" s="142">
        <f>dataset!D1562</f>
        <v>0</v>
      </c>
      <c r="E1569" s="142">
        <f>dataset!E1562</f>
        <v>0</v>
      </c>
      <c r="F1569" s="142">
        <f>dataset!F1562</f>
        <v>0</v>
      </c>
      <c r="G1569" s="142">
        <f>dataset!G1562</f>
        <v>0</v>
      </c>
      <c r="H1569" s="142">
        <f>dataset!H1562</f>
        <v>0</v>
      </c>
      <c r="I1569" s="142">
        <f>dataset!I1562</f>
        <v>0</v>
      </c>
      <c r="J1569" s="133">
        <f>dataset!J1562</f>
        <v>0</v>
      </c>
      <c r="K1569" s="133">
        <f>dataset!K1562</f>
        <v>0</v>
      </c>
      <c r="L1569" s="133"/>
    </row>
    <row r="1570" spans="1:12" x14ac:dyDescent="0.2">
      <c r="A1570" s="133">
        <f>dataset!A1563</f>
        <v>0</v>
      </c>
      <c r="B1570" s="142">
        <f>dataset!B1563</f>
        <v>0</v>
      </c>
      <c r="C1570" s="142">
        <f>dataset!C1563</f>
        <v>0</v>
      </c>
      <c r="D1570" s="142">
        <f>dataset!D1563</f>
        <v>0</v>
      </c>
      <c r="E1570" s="142">
        <f>dataset!E1563</f>
        <v>0</v>
      </c>
      <c r="F1570" s="142">
        <f>dataset!F1563</f>
        <v>0</v>
      </c>
      <c r="G1570" s="142">
        <f>dataset!G1563</f>
        <v>0</v>
      </c>
      <c r="H1570" s="142">
        <f>dataset!H1563</f>
        <v>0</v>
      </c>
      <c r="I1570" s="142">
        <f>dataset!I1563</f>
        <v>0</v>
      </c>
      <c r="J1570" s="133">
        <f>dataset!J1563</f>
        <v>0</v>
      </c>
      <c r="K1570" s="133">
        <f>dataset!K1563</f>
        <v>0</v>
      </c>
      <c r="L1570" s="133"/>
    </row>
    <row r="1571" spans="1:12" x14ac:dyDescent="0.2">
      <c r="A1571" s="133">
        <f>dataset!A1564</f>
        <v>0</v>
      </c>
      <c r="B1571" s="142">
        <f>dataset!B1564</f>
        <v>0</v>
      </c>
      <c r="C1571" s="142">
        <f>dataset!C1564</f>
        <v>0</v>
      </c>
      <c r="D1571" s="142">
        <f>dataset!D1564</f>
        <v>0</v>
      </c>
      <c r="E1571" s="142">
        <f>dataset!E1564</f>
        <v>0</v>
      </c>
      <c r="F1571" s="142">
        <f>dataset!F1564</f>
        <v>0</v>
      </c>
      <c r="G1571" s="142">
        <f>dataset!G1564</f>
        <v>0</v>
      </c>
      <c r="H1571" s="142">
        <f>dataset!H1564</f>
        <v>0</v>
      </c>
      <c r="I1571" s="142">
        <f>dataset!I1564</f>
        <v>0</v>
      </c>
      <c r="J1571" s="133">
        <f>dataset!J1564</f>
        <v>0</v>
      </c>
      <c r="K1571" s="133">
        <f>dataset!K1564</f>
        <v>0</v>
      </c>
      <c r="L1571" s="133"/>
    </row>
    <row r="1572" spans="1:12" x14ac:dyDescent="0.2">
      <c r="A1572" s="133">
        <f>dataset!A1565</f>
        <v>0</v>
      </c>
      <c r="B1572" s="142">
        <f>dataset!B1565</f>
        <v>0</v>
      </c>
      <c r="C1572" s="142">
        <f>dataset!C1565</f>
        <v>0</v>
      </c>
      <c r="D1572" s="142">
        <f>dataset!D1565</f>
        <v>0</v>
      </c>
      <c r="E1572" s="142">
        <f>dataset!E1565</f>
        <v>0</v>
      </c>
      <c r="F1572" s="142">
        <f>dataset!F1565</f>
        <v>0</v>
      </c>
      <c r="G1572" s="142">
        <f>dataset!G1565</f>
        <v>0</v>
      </c>
      <c r="H1572" s="142">
        <f>dataset!H1565</f>
        <v>0</v>
      </c>
      <c r="I1572" s="142">
        <f>dataset!I1565</f>
        <v>0</v>
      </c>
      <c r="J1572" s="133">
        <f>dataset!J1565</f>
        <v>0</v>
      </c>
      <c r="K1572" s="133">
        <f>dataset!K1565</f>
        <v>0</v>
      </c>
      <c r="L1572" s="133"/>
    </row>
    <row r="1573" spans="1:12" x14ac:dyDescent="0.2">
      <c r="A1573" s="133">
        <f>dataset!A1566</f>
        <v>0</v>
      </c>
      <c r="B1573" s="142">
        <f>dataset!B1566</f>
        <v>0</v>
      </c>
      <c r="C1573" s="142">
        <f>dataset!C1566</f>
        <v>0</v>
      </c>
      <c r="D1573" s="142">
        <f>dataset!D1566</f>
        <v>0</v>
      </c>
      <c r="E1573" s="142">
        <f>dataset!E1566</f>
        <v>0</v>
      </c>
      <c r="F1573" s="142">
        <f>dataset!F1566</f>
        <v>0</v>
      </c>
      <c r="G1573" s="142">
        <f>dataset!G1566</f>
        <v>0</v>
      </c>
      <c r="H1573" s="142">
        <f>dataset!H1566</f>
        <v>0</v>
      </c>
      <c r="I1573" s="142">
        <f>dataset!I1566</f>
        <v>0</v>
      </c>
      <c r="J1573" s="133">
        <f>dataset!J1566</f>
        <v>0</v>
      </c>
      <c r="K1573" s="133">
        <f>dataset!K1566</f>
        <v>0</v>
      </c>
      <c r="L1573" s="133"/>
    </row>
    <row r="1574" spans="1:12" x14ac:dyDescent="0.2">
      <c r="A1574" s="133">
        <f>dataset!A1567</f>
        <v>0</v>
      </c>
      <c r="B1574" s="142">
        <f>dataset!B1567</f>
        <v>0</v>
      </c>
      <c r="C1574" s="142">
        <f>dataset!C1567</f>
        <v>0</v>
      </c>
      <c r="D1574" s="142">
        <f>dataset!D1567</f>
        <v>0</v>
      </c>
      <c r="E1574" s="142">
        <f>dataset!E1567</f>
        <v>0</v>
      </c>
      <c r="F1574" s="142">
        <f>dataset!F1567</f>
        <v>0</v>
      </c>
      <c r="G1574" s="142">
        <f>dataset!G1567</f>
        <v>0</v>
      </c>
      <c r="H1574" s="142">
        <f>dataset!H1567</f>
        <v>0</v>
      </c>
      <c r="I1574" s="142">
        <f>dataset!I1567</f>
        <v>0</v>
      </c>
      <c r="J1574" s="133">
        <f>dataset!J1567</f>
        <v>0</v>
      </c>
      <c r="K1574" s="133">
        <f>dataset!K1567</f>
        <v>0</v>
      </c>
      <c r="L1574" s="133"/>
    </row>
    <row r="1575" spans="1:12" x14ac:dyDescent="0.2">
      <c r="A1575" s="133">
        <f>dataset!A1568</f>
        <v>0</v>
      </c>
      <c r="B1575" s="142">
        <f>dataset!B1568</f>
        <v>0</v>
      </c>
      <c r="C1575" s="142">
        <f>dataset!C1568</f>
        <v>0</v>
      </c>
      <c r="D1575" s="142">
        <f>dataset!D1568</f>
        <v>0</v>
      </c>
      <c r="E1575" s="142">
        <f>dataset!E1568</f>
        <v>0</v>
      </c>
      <c r="F1575" s="142">
        <f>dataset!F1568</f>
        <v>0</v>
      </c>
      <c r="G1575" s="142">
        <f>dataset!G1568</f>
        <v>0</v>
      </c>
      <c r="H1575" s="142">
        <f>dataset!H1568</f>
        <v>0</v>
      </c>
      <c r="I1575" s="142">
        <f>dataset!I1568</f>
        <v>0</v>
      </c>
      <c r="J1575" s="133">
        <f>dataset!J1568</f>
        <v>0</v>
      </c>
      <c r="K1575" s="133">
        <f>dataset!K1568</f>
        <v>0</v>
      </c>
      <c r="L1575" s="133"/>
    </row>
    <row r="1576" spans="1:12" x14ac:dyDescent="0.2">
      <c r="A1576" s="133">
        <f>dataset!A1569</f>
        <v>0</v>
      </c>
      <c r="B1576" s="142">
        <f>dataset!B1569</f>
        <v>0</v>
      </c>
      <c r="C1576" s="142">
        <f>dataset!C1569</f>
        <v>0</v>
      </c>
      <c r="D1576" s="142">
        <f>dataset!D1569</f>
        <v>0</v>
      </c>
      <c r="E1576" s="142">
        <f>dataset!E1569</f>
        <v>0</v>
      </c>
      <c r="F1576" s="142">
        <f>dataset!F1569</f>
        <v>0</v>
      </c>
      <c r="G1576" s="142">
        <f>dataset!G1569</f>
        <v>0</v>
      </c>
      <c r="H1576" s="142">
        <f>dataset!H1569</f>
        <v>0</v>
      </c>
      <c r="I1576" s="142">
        <f>dataset!I1569</f>
        <v>0</v>
      </c>
      <c r="J1576" s="133">
        <f>dataset!J1569</f>
        <v>0</v>
      </c>
      <c r="K1576" s="133">
        <f>dataset!K1569</f>
        <v>0</v>
      </c>
      <c r="L1576" s="133"/>
    </row>
    <row r="1577" spans="1:12" x14ac:dyDescent="0.2">
      <c r="A1577" s="133">
        <f>dataset!A1570</f>
        <v>0</v>
      </c>
      <c r="B1577" s="142">
        <f>dataset!B1570</f>
        <v>0</v>
      </c>
      <c r="C1577" s="142">
        <f>dataset!C1570</f>
        <v>0</v>
      </c>
      <c r="D1577" s="142">
        <f>dataset!D1570</f>
        <v>0</v>
      </c>
      <c r="E1577" s="142">
        <f>dataset!E1570</f>
        <v>0</v>
      </c>
      <c r="F1577" s="142">
        <f>dataset!F1570</f>
        <v>0</v>
      </c>
      <c r="G1577" s="142">
        <f>dataset!G1570</f>
        <v>0</v>
      </c>
      <c r="H1577" s="142">
        <f>dataset!H1570</f>
        <v>0</v>
      </c>
      <c r="I1577" s="142">
        <f>dataset!I1570</f>
        <v>0</v>
      </c>
      <c r="J1577" s="133">
        <f>dataset!J1570</f>
        <v>0</v>
      </c>
      <c r="K1577" s="133">
        <f>dataset!K1570</f>
        <v>0</v>
      </c>
      <c r="L1577" s="133"/>
    </row>
    <row r="1578" spans="1:12" x14ac:dyDescent="0.2">
      <c r="A1578" s="133">
        <f>dataset!A1571</f>
        <v>0</v>
      </c>
      <c r="B1578" s="142">
        <f>dataset!B1571</f>
        <v>0</v>
      </c>
      <c r="C1578" s="142">
        <f>dataset!C1571</f>
        <v>0</v>
      </c>
      <c r="D1578" s="142">
        <f>dataset!D1571</f>
        <v>0</v>
      </c>
      <c r="E1578" s="142">
        <f>dataset!E1571</f>
        <v>0</v>
      </c>
      <c r="F1578" s="142">
        <f>dataset!F1571</f>
        <v>0</v>
      </c>
      <c r="G1578" s="142">
        <f>dataset!G1571</f>
        <v>0</v>
      </c>
      <c r="H1578" s="142">
        <f>dataset!H1571</f>
        <v>0</v>
      </c>
      <c r="I1578" s="142">
        <f>dataset!I1571</f>
        <v>0</v>
      </c>
      <c r="J1578" s="133">
        <f>dataset!J1571</f>
        <v>0</v>
      </c>
      <c r="K1578" s="133">
        <f>dataset!K1571</f>
        <v>0</v>
      </c>
      <c r="L1578" s="133"/>
    </row>
    <row r="1579" spans="1:12" x14ac:dyDescent="0.2">
      <c r="A1579" s="133">
        <f>dataset!A1572</f>
        <v>0</v>
      </c>
      <c r="B1579" s="142">
        <f>dataset!B1572</f>
        <v>0</v>
      </c>
      <c r="C1579" s="142">
        <f>dataset!C1572</f>
        <v>0</v>
      </c>
      <c r="D1579" s="142">
        <f>dataset!D1572</f>
        <v>0</v>
      </c>
      <c r="E1579" s="142">
        <f>dataset!E1572</f>
        <v>0</v>
      </c>
      <c r="F1579" s="142">
        <f>dataset!F1572</f>
        <v>0</v>
      </c>
      <c r="G1579" s="142">
        <f>dataset!G1572</f>
        <v>0</v>
      </c>
      <c r="H1579" s="142">
        <f>dataset!H1572</f>
        <v>0</v>
      </c>
      <c r="I1579" s="142">
        <f>dataset!I1572</f>
        <v>0</v>
      </c>
      <c r="J1579" s="133">
        <f>dataset!J1572</f>
        <v>0</v>
      </c>
      <c r="K1579" s="133">
        <f>dataset!K1572</f>
        <v>0</v>
      </c>
      <c r="L1579" s="133"/>
    </row>
    <row r="1580" spans="1:12" x14ac:dyDescent="0.2">
      <c r="A1580" s="133">
        <f>dataset!A1573</f>
        <v>0</v>
      </c>
      <c r="B1580" s="142">
        <f>dataset!B1573</f>
        <v>0</v>
      </c>
      <c r="C1580" s="142">
        <f>dataset!C1573</f>
        <v>0</v>
      </c>
      <c r="D1580" s="142">
        <f>dataset!D1573</f>
        <v>0</v>
      </c>
      <c r="E1580" s="142">
        <f>dataset!E1573</f>
        <v>0</v>
      </c>
      <c r="F1580" s="142">
        <f>dataset!F1573</f>
        <v>0</v>
      </c>
      <c r="G1580" s="142">
        <f>dataset!G1573</f>
        <v>0</v>
      </c>
      <c r="H1580" s="142">
        <f>dataset!H1573</f>
        <v>0</v>
      </c>
      <c r="I1580" s="142">
        <f>dataset!I1573</f>
        <v>0</v>
      </c>
      <c r="J1580" s="133">
        <f>dataset!J1573</f>
        <v>0</v>
      </c>
      <c r="K1580" s="133">
        <f>dataset!K1573</f>
        <v>0</v>
      </c>
      <c r="L1580" s="133"/>
    </row>
    <row r="1581" spans="1:12" x14ac:dyDescent="0.2">
      <c r="A1581" s="133">
        <f>dataset!A1574</f>
        <v>0</v>
      </c>
      <c r="B1581" s="142">
        <f>dataset!B1574</f>
        <v>0</v>
      </c>
      <c r="C1581" s="142">
        <f>dataset!C1574</f>
        <v>0</v>
      </c>
      <c r="D1581" s="142">
        <f>dataset!D1574</f>
        <v>0</v>
      </c>
      <c r="E1581" s="142">
        <f>dataset!E1574</f>
        <v>0</v>
      </c>
      <c r="F1581" s="142">
        <f>dataset!F1574</f>
        <v>0</v>
      </c>
      <c r="G1581" s="142">
        <f>dataset!G1574</f>
        <v>0</v>
      </c>
      <c r="H1581" s="142">
        <f>dataset!H1574</f>
        <v>0</v>
      </c>
      <c r="I1581" s="142">
        <f>dataset!I1574</f>
        <v>0</v>
      </c>
      <c r="J1581" s="133">
        <f>dataset!J1574</f>
        <v>0</v>
      </c>
      <c r="K1581" s="133">
        <f>dataset!K1574</f>
        <v>0</v>
      </c>
      <c r="L1581" s="133"/>
    </row>
    <row r="1582" spans="1:12" x14ac:dyDescent="0.2">
      <c r="A1582" s="133">
        <f>dataset!A1575</f>
        <v>0</v>
      </c>
      <c r="B1582" s="142">
        <f>dataset!B1575</f>
        <v>0</v>
      </c>
      <c r="C1582" s="142">
        <f>dataset!C1575</f>
        <v>0</v>
      </c>
      <c r="D1582" s="142">
        <f>dataset!D1575</f>
        <v>0</v>
      </c>
      <c r="E1582" s="142">
        <f>dataset!E1575</f>
        <v>0</v>
      </c>
      <c r="F1582" s="142">
        <f>dataset!F1575</f>
        <v>0</v>
      </c>
      <c r="G1582" s="142">
        <f>dataset!G1575</f>
        <v>0</v>
      </c>
      <c r="H1582" s="142">
        <f>dataset!H1575</f>
        <v>0</v>
      </c>
      <c r="I1582" s="142">
        <f>dataset!I1575</f>
        <v>0</v>
      </c>
      <c r="J1582" s="133">
        <f>dataset!J1575</f>
        <v>0</v>
      </c>
      <c r="K1582" s="133">
        <f>dataset!K1575</f>
        <v>0</v>
      </c>
      <c r="L1582" s="133"/>
    </row>
    <row r="1583" spans="1:12" x14ac:dyDescent="0.2">
      <c r="A1583" s="133">
        <f>dataset!A1576</f>
        <v>0</v>
      </c>
      <c r="B1583" s="142">
        <f>dataset!B1576</f>
        <v>0</v>
      </c>
      <c r="C1583" s="142">
        <f>dataset!C1576</f>
        <v>0</v>
      </c>
      <c r="D1583" s="142">
        <f>dataset!D1576</f>
        <v>0</v>
      </c>
      <c r="E1583" s="142">
        <f>dataset!E1576</f>
        <v>0</v>
      </c>
      <c r="F1583" s="142">
        <f>dataset!F1576</f>
        <v>0</v>
      </c>
      <c r="G1583" s="142">
        <f>dataset!G1576</f>
        <v>0</v>
      </c>
      <c r="H1583" s="142">
        <f>dataset!H1576</f>
        <v>0</v>
      </c>
      <c r="I1583" s="142">
        <f>dataset!I1576</f>
        <v>0</v>
      </c>
      <c r="J1583" s="133">
        <f>dataset!J1576</f>
        <v>0</v>
      </c>
      <c r="K1583" s="133">
        <f>dataset!K1576</f>
        <v>0</v>
      </c>
      <c r="L1583" s="133"/>
    </row>
    <row r="1584" spans="1:12" x14ac:dyDescent="0.2">
      <c r="A1584" s="133">
        <f>dataset!A1577</f>
        <v>0</v>
      </c>
      <c r="B1584" s="142">
        <f>dataset!B1577</f>
        <v>0</v>
      </c>
      <c r="C1584" s="142">
        <f>dataset!C1577</f>
        <v>0</v>
      </c>
      <c r="D1584" s="142">
        <f>dataset!D1577</f>
        <v>0</v>
      </c>
      <c r="E1584" s="142">
        <f>dataset!E1577</f>
        <v>0</v>
      </c>
      <c r="F1584" s="142">
        <f>dataset!F1577</f>
        <v>0</v>
      </c>
      <c r="G1584" s="142">
        <f>dataset!G1577</f>
        <v>0</v>
      </c>
      <c r="H1584" s="142">
        <f>dataset!H1577</f>
        <v>0</v>
      </c>
      <c r="I1584" s="142">
        <f>dataset!I1577</f>
        <v>0</v>
      </c>
      <c r="J1584" s="133">
        <f>dataset!J1577</f>
        <v>0</v>
      </c>
      <c r="K1584" s="133">
        <f>dataset!K1577</f>
        <v>0</v>
      </c>
      <c r="L1584" s="133"/>
    </row>
    <row r="1585" spans="1:12" x14ac:dyDescent="0.2">
      <c r="A1585" s="133">
        <f>dataset!A1578</f>
        <v>0</v>
      </c>
      <c r="B1585" s="142">
        <f>dataset!B1578</f>
        <v>0</v>
      </c>
      <c r="C1585" s="142">
        <f>dataset!C1578</f>
        <v>0</v>
      </c>
      <c r="D1585" s="142">
        <f>dataset!D1578</f>
        <v>0</v>
      </c>
      <c r="E1585" s="142">
        <f>dataset!E1578</f>
        <v>0</v>
      </c>
      <c r="F1585" s="142">
        <f>dataset!F1578</f>
        <v>0</v>
      </c>
      <c r="G1585" s="142">
        <f>dataset!G1578</f>
        <v>0</v>
      </c>
      <c r="H1585" s="142">
        <f>dataset!H1578</f>
        <v>0</v>
      </c>
      <c r="I1585" s="142">
        <f>dataset!I1578</f>
        <v>0</v>
      </c>
      <c r="J1585" s="133">
        <f>dataset!J1578</f>
        <v>0</v>
      </c>
      <c r="K1585" s="133">
        <f>dataset!K1578</f>
        <v>0</v>
      </c>
      <c r="L1585" s="133"/>
    </row>
    <row r="1586" spans="1:12" x14ac:dyDescent="0.2">
      <c r="A1586" s="133">
        <f>dataset!A1579</f>
        <v>0</v>
      </c>
      <c r="B1586" s="142">
        <f>dataset!B1579</f>
        <v>0</v>
      </c>
      <c r="C1586" s="142">
        <f>dataset!C1579</f>
        <v>0</v>
      </c>
      <c r="D1586" s="142">
        <f>dataset!D1579</f>
        <v>0</v>
      </c>
      <c r="E1586" s="142">
        <f>dataset!E1579</f>
        <v>0</v>
      </c>
      <c r="F1586" s="142">
        <f>dataset!F1579</f>
        <v>0</v>
      </c>
      <c r="G1586" s="142">
        <f>dataset!G1579</f>
        <v>0</v>
      </c>
      <c r="H1586" s="142">
        <f>dataset!H1579</f>
        <v>0</v>
      </c>
      <c r="I1586" s="142">
        <f>dataset!I1579</f>
        <v>0</v>
      </c>
      <c r="J1586" s="133">
        <f>dataset!J1579</f>
        <v>0</v>
      </c>
      <c r="K1586" s="133">
        <f>dataset!K1579</f>
        <v>0</v>
      </c>
      <c r="L1586" s="133"/>
    </row>
    <row r="1587" spans="1:12" x14ac:dyDescent="0.2">
      <c r="A1587" s="133">
        <f>dataset!A1580</f>
        <v>0</v>
      </c>
      <c r="B1587" s="142">
        <f>dataset!B1580</f>
        <v>0</v>
      </c>
      <c r="C1587" s="142">
        <f>dataset!C1580</f>
        <v>0</v>
      </c>
      <c r="D1587" s="142">
        <f>dataset!D1580</f>
        <v>0</v>
      </c>
      <c r="E1587" s="142">
        <f>dataset!E1580</f>
        <v>0</v>
      </c>
      <c r="F1587" s="142">
        <f>dataset!F1580</f>
        <v>0</v>
      </c>
      <c r="G1587" s="142">
        <f>dataset!G1580</f>
        <v>0</v>
      </c>
      <c r="H1587" s="142">
        <f>dataset!H1580</f>
        <v>0</v>
      </c>
      <c r="I1587" s="142">
        <f>dataset!I1580</f>
        <v>0</v>
      </c>
      <c r="J1587" s="133">
        <f>dataset!J1580</f>
        <v>0</v>
      </c>
      <c r="K1587" s="133">
        <f>dataset!K1580</f>
        <v>0</v>
      </c>
      <c r="L1587" s="133"/>
    </row>
    <row r="1588" spans="1:12" x14ac:dyDescent="0.2">
      <c r="A1588" s="133">
        <f>dataset!A1581</f>
        <v>0</v>
      </c>
      <c r="B1588" s="142">
        <f>dataset!B1581</f>
        <v>0</v>
      </c>
      <c r="C1588" s="142">
        <f>dataset!C1581</f>
        <v>0</v>
      </c>
      <c r="D1588" s="142">
        <f>dataset!D1581</f>
        <v>0</v>
      </c>
      <c r="E1588" s="142">
        <f>dataset!E1581</f>
        <v>0</v>
      </c>
      <c r="F1588" s="142">
        <f>dataset!F1581</f>
        <v>0</v>
      </c>
      <c r="G1588" s="142">
        <f>dataset!G1581</f>
        <v>0</v>
      </c>
      <c r="H1588" s="142">
        <f>dataset!H1581</f>
        <v>0</v>
      </c>
      <c r="I1588" s="142">
        <f>dataset!I1581</f>
        <v>0</v>
      </c>
      <c r="J1588" s="133">
        <f>dataset!J1581</f>
        <v>0</v>
      </c>
      <c r="K1588" s="133">
        <f>dataset!K1581</f>
        <v>0</v>
      </c>
      <c r="L1588" s="133"/>
    </row>
    <row r="1589" spans="1:12" x14ac:dyDescent="0.2">
      <c r="A1589" s="133">
        <f>dataset!A1582</f>
        <v>0</v>
      </c>
      <c r="B1589" s="142">
        <f>dataset!B1582</f>
        <v>0</v>
      </c>
      <c r="C1589" s="142">
        <f>dataset!C1582</f>
        <v>0</v>
      </c>
      <c r="D1589" s="142">
        <f>dataset!D1582</f>
        <v>0</v>
      </c>
      <c r="E1589" s="142">
        <f>dataset!E1582</f>
        <v>0</v>
      </c>
      <c r="F1589" s="142">
        <f>dataset!F1582</f>
        <v>0</v>
      </c>
      <c r="G1589" s="142">
        <f>dataset!G1582</f>
        <v>0</v>
      </c>
      <c r="H1589" s="142">
        <f>dataset!H1582</f>
        <v>0</v>
      </c>
      <c r="I1589" s="142">
        <f>dataset!I1582</f>
        <v>0</v>
      </c>
      <c r="J1589" s="133">
        <f>dataset!J1582</f>
        <v>0</v>
      </c>
      <c r="K1589" s="133">
        <f>dataset!K1582</f>
        <v>0</v>
      </c>
      <c r="L1589" s="133"/>
    </row>
    <row r="1590" spans="1:12" x14ac:dyDescent="0.2">
      <c r="A1590" s="133">
        <f>dataset!A1583</f>
        <v>0</v>
      </c>
      <c r="B1590" s="142">
        <f>dataset!B1583</f>
        <v>0</v>
      </c>
      <c r="C1590" s="142">
        <f>dataset!C1583</f>
        <v>0</v>
      </c>
      <c r="D1590" s="142">
        <f>dataset!D1583</f>
        <v>0</v>
      </c>
      <c r="E1590" s="142">
        <f>dataset!E1583</f>
        <v>0</v>
      </c>
      <c r="F1590" s="142">
        <f>dataset!F1583</f>
        <v>0</v>
      </c>
      <c r="G1590" s="142">
        <f>dataset!G1583</f>
        <v>0</v>
      </c>
      <c r="H1590" s="142">
        <f>dataset!H1583</f>
        <v>0</v>
      </c>
      <c r="I1590" s="142">
        <f>dataset!I1583</f>
        <v>0</v>
      </c>
      <c r="J1590" s="133">
        <f>dataset!J1583</f>
        <v>0</v>
      </c>
      <c r="K1590" s="133">
        <f>dataset!K1583</f>
        <v>0</v>
      </c>
      <c r="L1590" s="133"/>
    </row>
    <row r="1591" spans="1:12" x14ac:dyDescent="0.2">
      <c r="A1591" s="133">
        <f>dataset!A1584</f>
        <v>0</v>
      </c>
      <c r="B1591" s="142">
        <f>dataset!B1584</f>
        <v>0</v>
      </c>
      <c r="C1591" s="142">
        <f>dataset!C1584</f>
        <v>0</v>
      </c>
      <c r="D1591" s="142">
        <f>dataset!D1584</f>
        <v>0</v>
      </c>
      <c r="E1591" s="142">
        <f>dataset!E1584</f>
        <v>0</v>
      </c>
      <c r="F1591" s="142">
        <f>dataset!F1584</f>
        <v>0</v>
      </c>
      <c r="G1591" s="142">
        <f>dataset!G1584</f>
        <v>0</v>
      </c>
      <c r="H1591" s="142">
        <f>dataset!H1584</f>
        <v>0</v>
      </c>
      <c r="I1591" s="142">
        <f>dataset!I1584</f>
        <v>0</v>
      </c>
      <c r="J1591" s="133">
        <f>dataset!J1584</f>
        <v>0</v>
      </c>
      <c r="K1591" s="133">
        <f>dataset!K1584</f>
        <v>0</v>
      </c>
      <c r="L1591" s="133"/>
    </row>
    <row r="1592" spans="1:12" x14ac:dyDescent="0.2">
      <c r="A1592" s="133">
        <f>dataset!A1585</f>
        <v>0</v>
      </c>
      <c r="B1592" s="142">
        <f>dataset!B1585</f>
        <v>0</v>
      </c>
      <c r="C1592" s="142">
        <f>dataset!C1585</f>
        <v>0</v>
      </c>
      <c r="D1592" s="142">
        <f>dataset!D1585</f>
        <v>0</v>
      </c>
      <c r="E1592" s="142">
        <f>dataset!E1585</f>
        <v>0</v>
      </c>
      <c r="F1592" s="142">
        <f>dataset!F1585</f>
        <v>0</v>
      </c>
      <c r="G1592" s="142">
        <f>dataset!G1585</f>
        <v>0</v>
      </c>
      <c r="H1592" s="142">
        <f>dataset!H1585</f>
        <v>0</v>
      </c>
      <c r="I1592" s="142">
        <f>dataset!I1585</f>
        <v>0</v>
      </c>
      <c r="J1592" s="133">
        <f>dataset!J1585</f>
        <v>0</v>
      </c>
      <c r="K1592" s="133">
        <f>dataset!K1585</f>
        <v>0</v>
      </c>
      <c r="L1592" s="133"/>
    </row>
    <row r="1593" spans="1:12" x14ac:dyDescent="0.2">
      <c r="A1593" s="133">
        <f>dataset!A1586</f>
        <v>0</v>
      </c>
      <c r="B1593" s="142">
        <f>dataset!B1586</f>
        <v>0</v>
      </c>
      <c r="C1593" s="142">
        <f>dataset!C1586</f>
        <v>0</v>
      </c>
      <c r="D1593" s="142">
        <f>dataset!D1586</f>
        <v>0</v>
      </c>
      <c r="E1593" s="142">
        <f>dataset!E1586</f>
        <v>0</v>
      </c>
      <c r="F1593" s="142">
        <f>dataset!F1586</f>
        <v>0</v>
      </c>
      <c r="G1593" s="142">
        <f>dataset!G1586</f>
        <v>0</v>
      </c>
      <c r="H1593" s="142">
        <f>dataset!H1586</f>
        <v>0</v>
      </c>
      <c r="I1593" s="142">
        <f>dataset!I1586</f>
        <v>0</v>
      </c>
      <c r="J1593" s="133">
        <f>dataset!J1586</f>
        <v>0</v>
      </c>
      <c r="K1593" s="133">
        <f>dataset!K1586</f>
        <v>0</v>
      </c>
      <c r="L1593" s="133"/>
    </row>
    <row r="1594" spans="1:12" x14ac:dyDescent="0.2">
      <c r="A1594" s="133">
        <f>dataset!A1587</f>
        <v>0</v>
      </c>
      <c r="B1594" s="142">
        <f>dataset!B1587</f>
        <v>0</v>
      </c>
      <c r="C1594" s="142">
        <f>dataset!C1587</f>
        <v>0</v>
      </c>
      <c r="D1594" s="142">
        <f>dataset!D1587</f>
        <v>0</v>
      </c>
      <c r="E1594" s="142">
        <f>dataset!E1587</f>
        <v>0</v>
      </c>
      <c r="F1594" s="142">
        <f>dataset!F1587</f>
        <v>0</v>
      </c>
      <c r="G1594" s="142">
        <f>dataset!G1587</f>
        <v>0</v>
      </c>
      <c r="H1594" s="142">
        <f>dataset!H1587</f>
        <v>0</v>
      </c>
      <c r="I1594" s="142">
        <f>dataset!I1587</f>
        <v>0</v>
      </c>
      <c r="J1594" s="133">
        <f>dataset!J1587</f>
        <v>0</v>
      </c>
      <c r="K1594" s="133">
        <f>dataset!K1587</f>
        <v>0</v>
      </c>
      <c r="L1594" s="133"/>
    </row>
    <row r="1595" spans="1:12" x14ac:dyDescent="0.2">
      <c r="A1595" s="133">
        <f>dataset!A1588</f>
        <v>0</v>
      </c>
      <c r="B1595" s="142">
        <f>dataset!B1588</f>
        <v>0</v>
      </c>
      <c r="C1595" s="142">
        <f>dataset!C1588</f>
        <v>0</v>
      </c>
      <c r="D1595" s="142">
        <f>dataset!D1588</f>
        <v>0</v>
      </c>
      <c r="E1595" s="142">
        <f>dataset!E1588</f>
        <v>0</v>
      </c>
      <c r="F1595" s="142">
        <f>dataset!F1588</f>
        <v>0</v>
      </c>
      <c r="G1595" s="142">
        <f>dataset!G1588</f>
        <v>0</v>
      </c>
      <c r="H1595" s="142">
        <f>dataset!H1588</f>
        <v>0</v>
      </c>
      <c r="I1595" s="142">
        <f>dataset!I1588</f>
        <v>0</v>
      </c>
      <c r="J1595" s="133">
        <f>dataset!J1588</f>
        <v>0</v>
      </c>
      <c r="K1595" s="133">
        <f>dataset!K1588</f>
        <v>0</v>
      </c>
      <c r="L1595" s="133"/>
    </row>
    <row r="1596" spans="1:12" x14ac:dyDescent="0.2">
      <c r="A1596" s="133">
        <f>dataset!A1589</f>
        <v>0</v>
      </c>
      <c r="B1596" s="142">
        <f>dataset!B1589</f>
        <v>0</v>
      </c>
      <c r="C1596" s="142">
        <f>dataset!C1589</f>
        <v>0</v>
      </c>
      <c r="D1596" s="142">
        <f>dataset!D1589</f>
        <v>0</v>
      </c>
      <c r="E1596" s="142">
        <f>dataset!E1589</f>
        <v>0</v>
      </c>
      <c r="F1596" s="142">
        <f>dataset!F1589</f>
        <v>0</v>
      </c>
      <c r="G1596" s="142">
        <f>dataset!G1589</f>
        <v>0</v>
      </c>
      <c r="H1596" s="142">
        <f>dataset!H1589</f>
        <v>0</v>
      </c>
      <c r="I1596" s="142">
        <f>dataset!I1589</f>
        <v>0</v>
      </c>
      <c r="J1596" s="133">
        <f>dataset!J1589</f>
        <v>0</v>
      </c>
      <c r="K1596" s="133">
        <f>dataset!K1589</f>
        <v>0</v>
      </c>
      <c r="L1596" s="133"/>
    </row>
    <row r="1597" spans="1:12" x14ac:dyDescent="0.2">
      <c r="A1597" s="133">
        <f>dataset!A1590</f>
        <v>0</v>
      </c>
      <c r="B1597" s="142">
        <f>dataset!B1590</f>
        <v>0</v>
      </c>
      <c r="C1597" s="142">
        <f>dataset!C1590</f>
        <v>0</v>
      </c>
      <c r="D1597" s="142">
        <f>dataset!D1590</f>
        <v>0</v>
      </c>
      <c r="E1597" s="142">
        <f>dataset!E1590</f>
        <v>0</v>
      </c>
      <c r="F1597" s="142">
        <f>dataset!F1590</f>
        <v>0</v>
      </c>
      <c r="G1597" s="142">
        <f>dataset!G1590</f>
        <v>0</v>
      </c>
      <c r="H1597" s="142">
        <f>dataset!H1590</f>
        <v>0</v>
      </c>
      <c r="I1597" s="142">
        <f>dataset!I1590</f>
        <v>0</v>
      </c>
      <c r="J1597" s="133">
        <f>dataset!J1590</f>
        <v>0</v>
      </c>
      <c r="K1597" s="133">
        <f>dataset!K1590</f>
        <v>0</v>
      </c>
      <c r="L1597" s="133"/>
    </row>
    <row r="1598" spans="1:12" x14ac:dyDescent="0.2">
      <c r="A1598" s="133">
        <f>dataset!A1591</f>
        <v>0</v>
      </c>
      <c r="B1598" s="142">
        <f>dataset!B1591</f>
        <v>0</v>
      </c>
      <c r="C1598" s="142">
        <f>dataset!C1591</f>
        <v>0</v>
      </c>
      <c r="D1598" s="142">
        <f>dataset!D1591</f>
        <v>0</v>
      </c>
      <c r="E1598" s="142">
        <f>dataset!E1591</f>
        <v>0</v>
      </c>
      <c r="F1598" s="142">
        <f>dataset!F1591</f>
        <v>0</v>
      </c>
      <c r="G1598" s="142">
        <f>dataset!G1591</f>
        <v>0</v>
      </c>
      <c r="H1598" s="142">
        <f>dataset!H1591</f>
        <v>0</v>
      </c>
      <c r="I1598" s="142">
        <f>dataset!I1591</f>
        <v>0</v>
      </c>
      <c r="J1598" s="133">
        <f>dataset!J1591</f>
        <v>0</v>
      </c>
      <c r="K1598" s="133">
        <f>dataset!K1591</f>
        <v>0</v>
      </c>
      <c r="L1598" s="133"/>
    </row>
    <row r="1599" spans="1:12" x14ac:dyDescent="0.2">
      <c r="A1599" s="133">
        <f>dataset!A1592</f>
        <v>0</v>
      </c>
      <c r="B1599" s="142">
        <f>dataset!B1592</f>
        <v>0</v>
      </c>
      <c r="C1599" s="142">
        <f>dataset!C1592</f>
        <v>0</v>
      </c>
      <c r="D1599" s="142">
        <f>dataset!D1592</f>
        <v>0</v>
      </c>
      <c r="E1599" s="142">
        <f>dataset!E1592</f>
        <v>0</v>
      </c>
      <c r="F1599" s="142">
        <f>dataset!F1592</f>
        <v>0</v>
      </c>
      <c r="G1599" s="142">
        <f>dataset!G1592</f>
        <v>0</v>
      </c>
      <c r="H1599" s="142">
        <f>dataset!H1592</f>
        <v>0</v>
      </c>
      <c r="I1599" s="142">
        <f>dataset!I1592</f>
        <v>0</v>
      </c>
      <c r="J1599" s="133">
        <f>dataset!J1592</f>
        <v>0</v>
      </c>
      <c r="K1599" s="133">
        <f>dataset!K1592</f>
        <v>0</v>
      </c>
      <c r="L1599" s="133"/>
    </row>
    <row r="1600" spans="1:12" x14ac:dyDescent="0.2">
      <c r="A1600" s="133">
        <f>dataset!A1593</f>
        <v>0</v>
      </c>
      <c r="B1600" s="142">
        <f>dataset!B1593</f>
        <v>0</v>
      </c>
      <c r="C1600" s="142">
        <f>dataset!C1593</f>
        <v>0</v>
      </c>
      <c r="D1600" s="142">
        <f>dataset!D1593</f>
        <v>0</v>
      </c>
      <c r="E1600" s="142">
        <f>dataset!E1593</f>
        <v>0</v>
      </c>
      <c r="F1600" s="142">
        <f>dataset!F1593</f>
        <v>0</v>
      </c>
      <c r="G1600" s="142">
        <f>dataset!G1593</f>
        <v>0</v>
      </c>
      <c r="H1600" s="142">
        <f>dataset!H1593</f>
        <v>0</v>
      </c>
      <c r="I1600" s="142">
        <f>dataset!I1593</f>
        <v>0</v>
      </c>
      <c r="J1600" s="133">
        <f>dataset!J1593</f>
        <v>0</v>
      </c>
      <c r="K1600" s="133">
        <f>dataset!K1593</f>
        <v>0</v>
      </c>
      <c r="L1600" s="133"/>
    </row>
    <row r="1601" spans="1:12" x14ac:dyDescent="0.2">
      <c r="A1601" s="133">
        <f>dataset!A1594</f>
        <v>0</v>
      </c>
      <c r="B1601" s="142">
        <f>dataset!B1594</f>
        <v>0</v>
      </c>
      <c r="C1601" s="142">
        <f>dataset!C1594</f>
        <v>0</v>
      </c>
      <c r="D1601" s="142">
        <f>dataset!D1594</f>
        <v>0</v>
      </c>
      <c r="E1601" s="142">
        <f>dataset!E1594</f>
        <v>0</v>
      </c>
      <c r="F1601" s="142">
        <f>dataset!F1594</f>
        <v>0</v>
      </c>
      <c r="G1601" s="142">
        <f>dataset!G1594</f>
        <v>0</v>
      </c>
      <c r="H1601" s="142">
        <f>dataset!H1594</f>
        <v>0</v>
      </c>
      <c r="I1601" s="142">
        <f>dataset!I1594</f>
        <v>0</v>
      </c>
      <c r="J1601" s="133">
        <f>dataset!J1594</f>
        <v>0</v>
      </c>
      <c r="K1601" s="133">
        <f>dataset!K1594</f>
        <v>0</v>
      </c>
      <c r="L1601" s="133"/>
    </row>
    <row r="1602" spans="1:12" x14ac:dyDescent="0.2">
      <c r="A1602" s="133">
        <f>dataset!A1595</f>
        <v>0</v>
      </c>
      <c r="B1602" s="142">
        <f>dataset!B1595</f>
        <v>0</v>
      </c>
      <c r="C1602" s="142">
        <f>dataset!C1595</f>
        <v>0</v>
      </c>
      <c r="D1602" s="142">
        <f>dataset!D1595</f>
        <v>0</v>
      </c>
      <c r="E1602" s="142">
        <f>dataset!E1595</f>
        <v>0</v>
      </c>
      <c r="F1602" s="142">
        <f>dataset!F1595</f>
        <v>0</v>
      </c>
      <c r="G1602" s="142">
        <f>dataset!G1595</f>
        <v>0</v>
      </c>
      <c r="H1602" s="142">
        <f>dataset!H1595</f>
        <v>0</v>
      </c>
      <c r="I1602" s="142">
        <f>dataset!I1595</f>
        <v>0</v>
      </c>
      <c r="J1602" s="133">
        <f>dataset!J1595</f>
        <v>0</v>
      </c>
      <c r="K1602" s="133">
        <f>dataset!K1595</f>
        <v>0</v>
      </c>
      <c r="L1602" s="133"/>
    </row>
    <row r="1603" spans="1:12" x14ac:dyDescent="0.2">
      <c r="A1603" s="133">
        <f>dataset!A1596</f>
        <v>0</v>
      </c>
      <c r="B1603" s="142">
        <f>dataset!B1596</f>
        <v>0</v>
      </c>
      <c r="C1603" s="142">
        <f>dataset!C1596</f>
        <v>0</v>
      </c>
      <c r="D1603" s="142">
        <f>dataset!D1596</f>
        <v>0</v>
      </c>
      <c r="E1603" s="142">
        <f>dataset!E1596</f>
        <v>0</v>
      </c>
      <c r="F1603" s="142">
        <f>dataset!F1596</f>
        <v>0</v>
      </c>
      <c r="G1603" s="142">
        <f>dataset!G1596</f>
        <v>0</v>
      </c>
      <c r="H1603" s="142">
        <f>dataset!H1596</f>
        <v>0</v>
      </c>
      <c r="I1603" s="142">
        <f>dataset!I1596</f>
        <v>0</v>
      </c>
      <c r="J1603" s="133">
        <f>dataset!J1596</f>
        <v>0</v>
      </c>
      <c r="K1603" s="133">
        <f>dataset!K1596</f>
        <v>0</v>
      </c>
      <c r="L1603" s="133"/>
    </row>
    <row r="1604" spans="1:12" x14ac:dyDescent="0.2">
      <c r="A1604" s="133">
        <f>dataset!A1597</f>
        <v>0</v>
      </c>
      <c r="B1604" s="142">
        <f>dataset!B1597</f>
        <v>0</v>
      </c>
      <c r="C1604" s="142">
        <f>dataset!C1597</f>
        <v>0</v>
      </c>
      <c r="D1604" s="142">
        <f>dataset!D1597</f>
        <v>0</v>
      </c>
      <c r="E1604" s="142">
        <f>dataset!E1597</f>
        <v>0</v>
      </c>
      <c r="F1604" s="142">
        <f>dataset!F1597</f>
        <v>0</v>
      </c>
      <c r="G1604" s="142">
        <f>dataset!G1597</f>
        <v>0</v>
      </c>
      <c r="H1604" s="142">
        <f>dataset!H1597</f>
        <v>0</v>
      </c>
      <c r="I1604" s="142">
        <f>dataset!I1597</f>
        <v>0</v>
      </c>
      <c r="J1604" s="133">
        <f>dataset!J1597</f>
        <v>0</v>
      </c>
      <c r="K1604" s="133">
        <f>dataset!K1597</f>
        <v>0</v>
      </c>
      <c r="L1604" s="133"/>
    </row>
    <row r="1605" spans="1:12" x14ac:dyDescent="0.2">
      <c r="A1605" s="133">
        <f>dataset!A1598</f>
        <v>0</v>
      </c>
      <c r="B1605" s="142">
        <f>dataset!B1598</f>
        <v>0</v>
      </c>
      <c r="C1605" s="142">
        <f>dataset!C1598</f>
        <v>0</v>
      </c>
      <c r="D1605" s="142">
        <f>dataset!D1598</f>
        <v>0</v>
      </c>
      <c r="E1605" s="142">
        <f>dataset!E1598</f>
        <v>0</v>
      </c>
      <c r="F1605" s="142">
        <f>dataset!F1598</f>
        <v>0</v>
      </c>
      <c r="G1605" s="142">
        <f>dataset!G1598</f>
        <v>0</v>
      </c>
      <c r="H1605" s="142">
        <f>dataset!H1598</f>
        <v>0</v>
      </c>
      <c r="I1605" s="142">
        <f>dataset!I1598</f>
        <v>0</v>
      </c>
      <c r="J1605" s="133">
        <f>dataset!J1598</f>
        <v>0</v>
      </c>
      <c r="K1605" s="133">
        <f>dataset!K1598</f>
        <v>0</v>
      </c>
      <c r="L1605" s="133"/>
    </row>
    <row r="1606" spans="1:12" x14ac:dyDescent="0.2">
      <c r="A1606" s="133">
        <f>dataset!A1599</f>
        <v>0</v>
      </c>
      <c r="B1606" s="142">
        <f>dataset!B1599</f>
        <v>0</v>
      </c>
      <c r="C1606" s="142">
        <f>dataset!C1599</f>
        <v>0</v>
      </c>
      <c r="D1606" s="142">
        <f>dataset!D1599</f>
        <v>0</v>
      </c>
      <c r="E1606" s="142">
        <f>dataset!E1599</f>
        <v>0</v>
      </c>
      <c r="F1606" s="142">
        <f>dataset!F1599</f>
        <v>0</v>
      </c>
      <c r="G1606" s="142">
        <f>dataset!G1599</f>
        <v>0</v>
      </c>
      <c r="H1606" s="142">
        <f>dataset!H1599</f>
        <v>0</v>
      </c>
      <c r="I1606" s="142">
        <f>dataset!I1599</f>
        <v>0</v>
      </c>
      <c r="J1606" s="133">
        <f>dataset!J1599</f>
        <v>0</v>
      </c>
      <c r="K1606" s="133">
        <f>dataset!K1599</f>
        <v>0</v>
      </c>
      <c r="L1606" s="133"/>
    </row>
    <row r="1607" spans="1:12" x14ac:dyDescent="0.2">
      <c r="A1607" s="133">
        <f>dataset!A1600</f>
        <v>0</v>
      </c>
      <c r="B1607" s="142">
        <f>dataset!B1600</f>
        <v>0</v>
      </c>
      <c r="C1607" s="142">
        <f>dataset!C1600</f>
        <v>0</v>
      </c>
      <c r="D1607" s="142">
        <f>dataset!D1600</f>
        <v>0</v>
      </c>
      <c r="E1607" s="142">
        <f>dataset!E1600</f>
        <v>0</v>
      </c>
      <c r="F1607" s="142">
        <f>dataset!F1600</f>
        <v>0</v>
      </c>
      <c r="G1607" s="142">
        <f>dataset!G1600</f>
        <v>0</v>
      </c>
      <c r="H1607" s="142">
        <f>dataset!H1600</f>
        <v>0</v>
      </c>
      <c r="I1607" s="142">
        <f>dataset!I1600</f>
        <v>0</v>
      </c>
      <c r="J1607" s="133">
        <f>dataset!J1600</f>
        <v>0</v>
      </c>
      <c r="K1607" s="133">
        <f>dataset!K1600</f>
        <v>0</v>
      </c>
      <c r="L1607" s="133"/>
    </row>
    <row r="1608" spans="1:12" x14ac:dyDescent="0.2">
      <c r="A1608" s="133">
        <f>dataset!A1601</f>
        <v>0</v>
      </c>
      <c r="B1608" s="142">
        <f>dataset!B1601</f>
        <v>0</v>
      </c>
      <c r="C1608" s="142">
        <f>dataset!C1601</f>
        <v>0</v>
      </c>
      <c r="D1608" s="142">
        <f>dataset!D1601</f>
        <v>0</v>
      </c>
      <c r="E1608" s="142">
        <f>dataset!E1601</f>
        <v>0</v>
      </c>
      <c r="F1608" s="142">
        <f>dataset!F1601</f>
        <v>0</v>
      </c>
      <c r="G1608" s="142">
        <f>dataset!G1601</f>
        <v>0</v>
      </c>
      <c r="H1608" s="142">
        <f>dataset!H1601</f>
        <v>0</v>
      </c>
      <c r="I1608" s="142">
        <f>dataset!I1601</f>
        <v>0</v>
      </c>
      <c r="J1608" s="133">
        <f>dataset!J1601</f>
        <v>0</v>
      </c>
      <c r="K1608" s="133">
        <f>dataset!K1601</f>
        <v>0</v>
      </c>
      <c r="L1608" s="133"/>
    </row>
    <row r="1609" spans="1:12" x14ac:dyDescent="0.2">
      <c r="A1609" s="133">
        <f>dataset!A1602</f>
        <v>0</v>
      </c>
      <c r="B1609" s="142">
        <f>dataset!B1602</f>
        <v>0</v>
      </c>
      <c r="C1609" s="142">
        <f>dataset!C1602</f>
        <v>0</v>
      </c>
      <c r="D1609" s="142">
        <f>dataset!D1602</f>
        <v>0</v>
      </c>
      <c r="E1609" s="142">
        <f>dataset!E1602</f>
        <v>0</v>
      </c>
      <c r="F1609" s="142">
        <f>dataset!F1602</f>
        <v>0</v>
      </c>
      <c r="G1609" s="142">
        <f>dataset!G1602</f>
        <v>0</v>
      </c>
      <c r="H1609" s="142">
        <f>dataset!H1602</f>
        <v>0</v>
      </c>
      <c r="I1609" s="142">
        <f>dataset!I1602</f>
        <v>0</v>
      </c>
      <c r="J1609" s="133">
        <f>dataset!J1602</f>
        <v>0</v>
      </c>
      <c r="K1609" s="133">
        <f>dataset!K1602</f>
        <v>0</v>
      </c>
      <c r="L1609" s="133"/>
    </row>
    <row r="1610" spans="1:12" x14ac:dyDescent="0.2">
      <c r="A1610" s="133">
        <f>dataset!A1603</f>
        <v>0</v>
      </c>
      <c r="B1610" s="142">
        <f>dataset!B1603</f>
        <v>0</v>
      </c>
      <c r="C1610" s="142">
        <f>dataset!C1603</f>
        <v>0</v>
      </c>
      <c r="D1610" s="142">
        <f>dataset!D1603</f>
        <v>0</v>
      </c>
      <c r="E1610" s="142">
        <f>dataset!E1603</f>
        <v>0</v>
      </c>
      <c r="F1610" s="142">
        <f>dataset!F1603</f>
        <v>0</v>
      </c>
      <c r="G1610" s="142">
        <f>dataset!G1603</f>
        <v>0</v>
      </c>
      <c r="H1610" s="142">
        <f>dataset!H1603</f>
        <v>0</v>
      </c>
      <c r="I1610" s="142">
        <f>dataset!I1603</f>
        <v>0</v>
      </c>
      <c r="J1610" s="133">
        <f>dataset!J1603</f>
        <v>0</v>
      </c>
      <c r="K1610" s="133">
        <f>dataset!K1603</f>
        <v>0</v>
      </c>
      <c r="L1610" s="133"/>
    </row>
    <row r="1611" spans="1:12" x14ac:dyDescent="0.2">
      <c r="A1611" s="133">
        <f>dataset!A1604</f>
        <v>0</v>
      </c>
      <c r="B1611" s="142">
        <f>dataset!B1604</f>
        <v>0</v>
      </c>
      <c r="C1611" s="142">
        <f>dataset!C1604</f>
        <v>0</v>
      </c>
      <c r="D1611" s="142">
        <f>dataset!D1604</f>
        <v>0</v>
      </c>
      <c r="E1611" s="142">
        <f>dataset!E1604</f>
        <v>0</v>
      </c>
      <c r="F1611" s="142">
        <f>dataset!F1604</f>
        <v>0</v>
      </c>
      <c r="G1611" s="142">
        <f>dataset!G1604</f>
        <v>0</v>
      </c>
      <c r="H1611" s="142">
        <f>dataset!H1604</f>
        <v>0</v>
      </c>
      <c r="I1611" s="142">
        <f>dataset!I1604</f>
        <v>0</v>
      </c>
      <c r="J1611" s="133">
        <f>dataset!J1604</f>
        <v>0</v>
      </c>
      <c r="K1611" s="133">
        <f>dataset!K1604</f>
        <v>0</v>
      </c>
      <c r="L1611" s="133"/>
    </row>
    <row r="1612" spans="1:12" x14ac:dyDescent="0.2">
      <c r="A1612" s="133">
        <f>dataset!A1605</f>
        <v>0</v>
      </c>
      <c r="B1612" s="142">
        <f>dataset!B1605</f>
        <v>0</v>
      </c>
      <c r="C1612" s="142">
        <f>dataset!C1605</f>
        <v>0</v>
      </c>
      <c r="D1612" s="142">
        <f>dataset!D1605</f>
        <v>0</v>
      </c>
      <c r="E1612" s="142">
        <f>dataset!E1605</f>
        <v>0</v>
      </c>
      <c r="F1612" s="142">
        <f>dataset!F1605</f>
        <v>0</v>
      </c>
      <c r="G1612" s="142">
        <f>dataset!G1605</f>
        <v>0</v>
      </c>
      <c r="H1612" s="142">
        <f>dataset!H1605</f>
        <v>0</v>
      </c>
      <c r="I1612" s="142">
        <f>dataset!I1605</f>
        <v>0</v>
      </c>
      <c r="J1612" s="133">
        <f>dataset!J1605</f>
        <v>0</v>
      </c>
      <c r="K1612" s="133">
        <f>dataset!K1605</f>
        <v>0</v>
      </c>
      <c r="L1612" s="133"/>
    </row>
    <row r="1613" spans="1:12" x14ac:dyDescent="0.2">
      <c r="A1613" s="133">
        <f>dataset!A1606</f>
        <v>0</v>
      </c>
      <c r="B1613" s="142">
        <f>dataset!B1606</f>
        <v>0</v>
      </c>
      <c r="C1613" s="142">
        <f>dataset!C1606</f>
        <v>0</v>
      </c>
      <c r="D1613" s="142">
        <f>dataset!D1606</f>
        <v>0</v>
      </c>
      <c r="E1613" s="142">
        <f>dataset!E1606</f>
        <v>0</v>
      </c>
      <c r="F1613" s="142">
        <f>dataset!F1606</f>
        <v>0</v>
      </c>
      <c r="G1613" s="142">
        <f>dataset!G1606</f>
        <v>0</v>
      </c>
      <c r="H1613" s="142">
        <f>dataset!H1606</f>
        <v>0</v>
      </c>
      <c r="I1613" s="142">
        <f>dataset!I1606</f>
        <v>0</v>
      </c>
      <c r="J1613" s="133">
        <f>dataset!J1606</f>
        <v>0</v>
      </c>
      <c r="K1613" s="133">
        <f>dataset!K1606</f>
        <v>0</v>
      </c>
      <c r="L1613" s="133"/>
    </row>
    <row r="1614" spans="1:12" x14ac:dyDescent="0.2">
      <c r="A1614" s="133">
        <f>dataset!A1607</f>
        <v>0</v>
      </c>
      <c r="B1614" s="142">
        <f>dataset!B1607</f>
        <v>0</v>
      </c>
      <c r="C1614" s="142">
        <f>dataset!C1607</f>
        <v>0</v>
      </c>
      <c r="D1614" s="142">
        <f>dataset!D1607</f>
        <v>0</v>
      </c>
      <c r="E1614" s="142">
        <f>dataset!E1607</f>
        <v>0</v>
      </c>
      <c r="F1614" s="142">
        <f>dataset!F1607</f>
        <v>0</v>
      </c>
      <c r="G1614" s="142">
        <f>dataset!G1607</f>
        <v>0</v>
      </c>
      <c r="H1614" s="142">
        <f>dataset!H1607</f>
        <v>0</v>
      </c>
      <c r="I1614" s="142">
        <f>dataset!I1607</f>
        <v>0</v>
      </c>
      <c r="J1614" s="133">
        <f>dataset!J1607</f>
        <v>0</v>
      </c>
      <c r="K1614" s="133">
        <f>dataset!K1607</f>
        <v>0</v>
      </c>
      <c r="L1614" s="133"/>
    </row>
    <row r="1615" spans="1:12" x14ac:dyDescent="0.2">
      <c r="A1615" s="133">
        <f>dataset!A1608</f>
        <v>0</v>
      </c>
      <c r="B1615" s="142">
        <f>dataset!B1608</f>
        <v>0</v>
      </c>
      <c r="C1615" s="142">
        <f>dataset!C1608</f>
        <v>0</v>
      </c>
      <c r="D1615" s="142">
        <f>dataset!D1608</f>
        <v>0</v>
      </c>
      <c r="E1615" s="142">
        <f>dataset!E1608</f>
        <v>0</v>
      </c>
      <c r="F1615" s="142">
        <f>dataset!F1608</f>
        <v>0</v>
      </c>
      <c r="G1615" s="142">
        <f>dataset!G1608</f>
        <v>0</v>
      </c>
      <c r="H1615" s="142">
        <f>dataset!H1608</f>
        <v>0</v>
      </c>
      <c r="I1615" s="142">
        <f>dataset!I1608</f>
        <v>0</v>
      </c>
      <c r="J1615" s="133">
        <f>dataset!J1608</f>
        <v>0</v>
      </c>
      <c r="K1615" s="133">
        <f>dataset!K1608</f>
        <v>0</v>
      </c>
      <c r="L1615" s="133"/>
    </row>
    <row r="1616" spans="1:12" x14ac:dyDescent="0.2">
      <c r="A1616" s="133">
        <f>dataset!A1609</f>
        <v>0</v>
      </c>
      <c r="B1616" s="142">
        <f>dataset!B1609</f>
        <v>0</v>
      </c>
      <c r="C1616" s="142">
        <f>dataset!C1609</f>
        <v>0</v>
      </c>
      <c r="D1616" s="142">
        <f>dataset!D1609</f>
        <v>0</v>
      </c>
      <c r="E1616" s="142">
        <f>dataset!E1609</f>
        <v>0</v>
      </c>
      <c r="F1616" s="142">
        <f>dataset!F1609</f>
        <v>0</v>
      </c>
      <c r="G1616" s="142">
        <f>dataset!G1609</f>
        <v>0</v>
      </c>
      <c r="H1616" s="142">
        <f>dataset!H1609</f>
        <v>0</v>
      </c>
      <c r="I1616" s="142">
        <f>dataset!I1609</f>
        <v>0</v>
      </c>
      <c r="J1616" s="133">
        <f>dataset!J1609</f>
        <v>0</v>
      </c>
      <c r="K1616" s="133">
        <f>dataset!K1609</f>
        <v>0</v>
      </c>
      <c r="L1616" s="133"/>
    </row>
    <row r="1617" spans="1:12" x14ac:dyDescent="0.2">
      <c r="A1617" s="133">
        <f>dataset!A1610</f>
        <v>0</v>
      </c>
      <c r="B1617" s="142">
        <f>dataset!B1610</f>
        <v>0</v>
      </c>
      <c r="C1617" s="142">
        <f>dataset!C1610</f>
        <v>0</v>
      </c>
      <c r="D1617" s="142">
        <f>dataset!D1610</f>
        <v>0</v>
      </c>
      <c r="E1617" s="142">
        <f>dataset!E1610</f>
        <v>0</v>
      </c>
      <c r="F1617" s="142">
        <f>dataset!F1610</f>
        <v>0</v>
      </c>
      <c r="G1617" s="142">
        <f>dataset!G1610</f>
        <v>0</v>
      </c>
      <c r="H1617" s="142">
        <f>dataset!H1610</f>
        <v>0</v>
      </c>
      <c r="I1617" s="142">
        <f>dataset!I1610</f>
        <v>0</v>
      </c>
      <c r="J1617" s="133">
        <f>dataset!J1610</f>
        <v>0</v>
      </c>
      <c r="K1617" s="133">
        <f>dataset!K1610</f>
        <v>0</v>
      </c>
      <c r="L1617" s="133"/>
    </row>
    <row r="1618" spans="1:12" x14ac:dyDescent="0.2">
      <c r="A1618" s="133">
        <f>dataset!A1611</f>
        <v>0</v>
      </c>
      <c r="B1618" s="142">
        <f>dataset!B1611</f>
        <v>0</v>
      </c>
      <c r="C1618" s="142">
        <f>dataset!C1611</f>
        <v>0</v>
      </c>
      <c r="D1618" s="142">
        <f>dataset!D1611</f>
        <v>0</v>
      </c>
      <c r="E1618" s="142">
        <f>dataset!E1611</f>
        <v>0</v>
      </c>
      <c r="F1618" s="142">
        <f>dataset!F1611</f>
        <v>0</v>
      </c>
      <c r="G1618" s="142">
        <f>dataset!G1611</f>
        <v>0</v>
      </c>
      <c r="H1618" s="142">
        <f>dataset!H1611</f>
        <v>0</v>
      </c>
      <c r="I1618" s="142">
        <f>dataset!I1611</f>
        <v>0</v>
      </c>
      <c r="J1618" s="133">
        <f>dataset!J1611</f>
        <v>0</v>
      </c>
      <c r="K1618" s="133">
        <f>dataset!K1611</f>
        <v>0</v>
      </c>
      <c r="L1618" s="133"/>
    </row>
    <row r="1619" spans="1:12" x14ac:dyDescent="0.2">
      <c r="A1619" s="133">
        <f>dataset!A1612</f>
        <v>0</v>
      </c>
      <c r="B1619" s="142">
        <f>dataset!B1612</f>
        <v>0</v>
      </c>
      <c r="C1619" s="142">
        <f>dataset!C1612</f>
        <v>0</v>
      </c>
      <c r="D1619" s="142">
        <f>dataset!D1612</f>
        <v>0</v>
      </c>
      <c r="E1619" s="142">
        <f>dataset!E1612</f>
        <v>0</v>
      </c>
      <c r="F1619" s="142">
        <f>dataset!F1612</f>
        <v>0</v>
      </c>
      <c r="G1619" s="142">
        <f>dataset!G1612</f>
        <v>0</v>
      </c>
      <c r="H1619" s="142">
        <f>dataset!H1612</f>
        <v>0</v>
      </c>
      <c r="I1619" s="142">
        <f>dataset!I1612</f>
        <v>0</v>
      </c>
      <c r="J1619" s="133">
        <f>dataset!J1612</f>
        <v>0</v>
      </c>
      <c r="K1619" s="133">
        <f>dataset!K1612</f>
        <v>0</v>
      </c>
      <c r="L1619" s="133"/>
    </row>
    <row r="1620" spans="1:12" x14ac:dyDescent="0.2">
      <c r="A1620" s="133">
        <f>dataset!A1613</f>
        <v>0</v>
      </c>
      <c r="B1620" s="142">
        <f>dataset!B1613</f>
        <v>0</v>
      </c>
      <c r="C1620" s="142">
        <f>dataset!C1613</f>
        <v>0</v>
      </c>
      <c r="D1620" s="142">
        <f>dataset!D1613</f>
        <v>0</v>
      </c>
      <c r="E1620" s="142">
        <f>dataset!E1613</f>
        <v>0</v>
      </c>
      <c r="F1620" s="142">
        <f>dataset!F1613</f>
        <v>0</v>
      </c>
      <c r="G1620" s="142">
        <f>dataset!G1613</f>
        <v>0</v>
      </c>
      <c r="H1620" s="142">
        <f>dataset!H1613</f>
        <v>0</v>
      </c>
      <c r="I1620" s="142">
        <f>dataset!I1613</f>
        <v>0</v>
      </c>
      <c r="J1620" s="133">
        <f>dataset!J1613</f>
        <v>0</v>
      </c>
      <c r="K1620" s="133">
        <f>dataset!K1613</f>
        <v>0</v>
      </c>
      <c r="L1620" s="133"/>
    </row>
    <row r="1621" spans="1:12" x14ac:dyDescent="0.2">
      <c r="A1621" s="133">
        <f>dataset!A1614</f>
        <v>0</v>
      </c>
      <c r="B1621" s="142">
        <f>dataset!B1614</f>
        <v>0</v>
      </c>
      <c r="C1621" s="142">
        <f>dataset!C1614</f>
        <v>0</v>
      </c>
      <c r="D1621" s="142">
        <f>dataset!D1614</f>
        <v>0</v>
      </c>
      <c r="E1621" s="142">
        <f>dataset!E1614</f>
        <v>0</v>
      </c>
      <c r="F1621" s="142">
        <f>dataset!F1614</f>
        <v>0</v>
      </c>
      <c r="G1621" s="142">
        <f>dataset!G1614</f>
        <v>0</v>
      </c>
      <c r="H1621" s="142">
        <f>dataset!H1614</f>
        <v>0</v>
      </c>
      <c r="I1621" s="142">
        <f>dataset!I1614</f>
        <v>0</v>
      </c>
      <c r="J1621" s="133">
        <f>dataset!J1614</f>
        <v>0</v>
      </c>
      <c r="K1621" s="133">
        <f>dataset!K1614</f>
        <v>0</v>
      </c>
      <c r="L1621" s="133"/>
    </row>
    <row r="1622" spans="1:12" x14ac:dyDescent="0.2">
      <c r="A1622" s="133">
        <f>dataset!A1615</f>
        <v>0</v>
      </c>
      <c r="B1622" s="142">
        <f>dataset!B1615</f>
        <v>0</v>
      </c>
      <c r="C1622" s="142">
        <f>dataset!C1615</f>
        <v>0</v>
      </c>
      <c r="D1622" s="142">
        <f>dataset!D1615</f>
        <v>0</v>
      </c>
      <c r="E1622" s="142">
        <f>dataset!E1615</f>
        <v>0</v>
      </c>
      <c r="F1622" s="142">
        <f>dataset!F1615</f>
        <v>0</v>
      </c>
      <c r="G1622" s="142">
        <f>dataset!G1615</f>
        <v>0</v>
      </c>
      <c r="H1622" s="142">
        <f>dataset!H1615</f>
        <v>0</v>
      </c>
      <c r="I1622" s="142">
        <f>dataset!I1615</f>
        <v>0</v>
      </c>
      <c r="J1622" s="133">
        <f>dataset!J1615</f>
        <v>0</v>
      </c>
      <c r="K1622" s="133">
        <f>dataset!K1615</f>
        <v>0</v>
      </c>
      <c r="L1622" s="133"/>
    </row>
    <row r="1623" spans="1:12" x14ac:dyDescent="0.2">
      <c r="A1623" s="133">
        <f>dataset!A1616</f>
        <v>0</v>
      </c>
      <c r="B1623" s="142">
        <f>dataset!B1616</f>
        <v>0</v>
      </c>
      <c r="C1623" s="142">
        <f>dataset!C1616</f>
        <v>0</v>
      </c>
      <c r="D1623" s="142">
        <f>dataset!D1616</f>
        <v>0</v>
      </c>
      <c r="E1623" s="142">
        <f>dataset!E1616</f>
        <v>0</v>
      </c>
      <c r="F1623" s="142">
        <f>dataset!F1616</f>
        <v>0</v>
      </c>
      <c r="G1623" s="142">
        <f>dataset!G1616</f>
        <v>0</v>
      </c>
      <c r="H1623" s="142">
        <f>dataset!H1616</f>
        <v>0</v>
      </c>
      <c r="I1623" s="142">
        <f>dataset!I1616</f>
        <v>0</v>
      </c>
      <c r="J1623" s="133">
        <f>dataset!J1616</f>
        <v>0</v>
      </c>
      <c r="K1623" s="133">
        <f>dataset!K1616</f>
        <v>0</v>
      </c>
      <c r="L1623" s="133"/>
    </row>
    <row r="1624" spans="1:12" x14ac:dyDescent="0.2">
      <c r="A1624" s="133">
        <f>dataset!A1617</f>
        <v>0</v>
      </c>
      <c r="B1624" s="142">
        <f>dataset!B1617</f>
        <v>0</v>
      </c>
      <c r="C1624" s="142">
        <f>dataset!C1617</f>
        <v>0</v>
      </c>
      <c r="D1624" s="142">
        <f>dataset!D1617</f>
        <v>0</v>
      </c>
      <c r="E1624" s="142">
        <f>dataset!E1617</f>
        <v>0</v>
      </c>
      <c r="F1624" s="142">
        <f>dataset!F1617</f>
        <v>0</v>
      </c>
      <c r="G1624" s="142">
        <f>dataset!G1617</f>
        <v>0</v>
      </c>
      <c r="H1624" s="142">
        <f>dataset!H1617</f>
        <v>0</v>
      </c>
      <c r="I1624" s="142">
        <f>dataset!I1617</f>
        <v>0</v>
      </c>
      <c r="J1624" s="133">
        <f>dataset!J1617</f>
        <v>0</v>
      </c>
      <c r="K1624" s="133">
        <f>dataset!K1617</f>
        <v>0</v>
      </c>
      <c r="L1624" s="133"/>
    </row>
    <row r="1625" spans="1:12" x14ac:dyDescent="0.2">
      <c r="A1625" s="133">
        <f>dataset!A1618</f>
        <v>0</v>
      </c>
      <c r="B1625" s="142">
        <f>dataset!B1618</f>
        <v>0</v>
      </c>
      <c r="C1625" s="142">
        <f>dataset!C1618</f>
        <v>0</v>
      </c>
      <c r="D1625" s="142">
        <f>dataset!D1618</f>
        <v>0</v>
      </c>
      <c r="E1625" s="142">
        <f>dataset!E1618</f>
        <v>0</v>
      </c>
      <c r="F1625" s="142">
        <f>dataset!F1618</f>
        <v>0</v>
      </c>
      <c r="G1625" s="142">
        <f>dataset!G1618</f>
        <v>0</v>
      </c>
      <c r="H1625" s="142">
        <f>dataset!H1618</f>
        <v>0</v>
      </c>
      <c r="I1625" s="142">
        <f>dataset!I1618</f>
        <v>0</v>
      </c>
      <c r="J1625" s="133">
        <f>dataset!J1618</f>
        <v>0</v>
      </c>
      <c r="K1625" s="133">
        <f>dataset!K1618</f>
        <v>0</v>
      </c>
      <c r="L1625" s="133"/>
    </row>
    <row r="1626" spans="1:12" x14ac:dyDescent="0.2">
      <c r="A1626" s="133">
        <f>dataset!A1619</f>
        <v>0</v>
      </c>
      <c r="B1626" s="142">
        <f>dataset!B1619</f>
        <v>0</v>
      </c>
      <c r="C1626" s="142">
        <f>dataset!C1619</f>
        <v>0</v>
      </c>
      <c r="D1626" s="142">
        <f>dataset!D1619</f>
        <v>0</v>
      </c>
      <c r="E1626" s="142">
        <f>dataset!E1619</f>
        <v>0</v>
      </c>
      <c r="F1626" s="142">
        <f>dataset!F1619</f>
        <v>0</v>
      </c>
      <c r="G1626" s="142">
        <f>dataset!G1619</f>
        <v>0</v>
      </c>
      <c r="H1626" s="142">
        <f>dataset!H1619</f>
        <v>0</v>
      </c>
      <c r="I1626" s="142">
        <f>dataset!I1619</f>
        <v>0</v>
      </c>
      <c r="J1626" s="133">
        <f>dataset!J1619</f>
        <v>0</v>
      </c>
      <c r="K1626" s="133">
        <f>dataset!K1619</f>
        <v>0</v>
      </c>
      <c r="L1626" s="133"/>
    </row>
    <row r="1627" spans="1:12" x14ac:dyDescent="0.2">
      <c r="A1627" s="133">
        <f>dataset!A1620</f>
        <v>0</v>
      </c>
      <c r="B1627" s="142">
        <f>dataset!B1620</f>
        <v>0</v>
      </c>
      <c r="C1627" s="142">
        <f>dataset!C1620</f>
        <v>0</v>
      </c>
      <c r="D1627" s="142">
        <f>dataset!D1620</f>
        <v>0</v>
      </c>
      <c r="E1627" s="142">
        <f>dataset!E1620</f>
        <v>0</v>
      </c>
      <c r="F1627" s="142">
        <f>dataset!F1620</f>
        <v>0</v>
      </c>
      <c r="G1627" s="142">
        <f>dataset!G1620</f>
        <v>0</v>
      </c>
      <c r="H1627" s="142">
        <f>dataset!H1620</f>
        <v>0</v>
      </c>
      <c r="I1627" s="142">
        <f>dataset!I1620</f>
        <v>0</v>
      </c>
      <c r="J1627" s="133">
        <f>dataset!J1620</f>
        <v>0</v>
      </c>
      <c r="K1627" s="133">
        <f>dataset!K1620</f>
        <v>0</v>
      </c>
      <c r="L1627" s="133"/>
    </row>
    <row r="1628" spans="1:12" x14ac:dyDescent="0.2">
      <c r="A1628" s="133">
        <f>dataset!A1621</f>
        <v>0</v>
      </c>
      <c r="B1628" s="142">
        <f>dataset!B1621</f>
        <v>0</v>
      </c>
      <c r="C1628" s="142">
        <f>dataset!C1621</f>
        <v>0</v>
      </c>
      <c r="D1628" s="142">
        <f>dataset!D1621</f>
        <v>0</v>
      </c>
      <c r="E1628" s="142">
        <f>dataset!E1621</f>
        <v>0</v>
      </c>
      <c r="F1628" s="142">
        <f>dataset!F1621</f>
        <v>0</v>
      </c>
      <c r="G1628" s="142">
        <f>dataset!G1621</f>
        <v>0</v>
      </c>
      <c r="H1628" s="142">
        <f>dataset!H1621</f>
        <v>0</v>
      </c>
      <c r="I1628" s="142">
        <f>dataset!I1621</f>
        <v>0</v>
      </c>
      <c r="J1628" s="133">
        <f>dataset!J1621</f>
        <v>0</v>
      </c>
      <c r="K1628" s="133">
        <f>dataset!K1621</f>
        <v>0</v>
      </c>
      <c r="L1628" s="133"/>
    </row>
    <row r="1629" spans="1:12" x14ac:dyDescent="0.2">
      <c r="A1629" s="133">
        <f>dataset!A1622</f>
        <v>0</v>
      </c>
      <c r="B1629" s="142">
        <f>dataset!B1622</f>
        <v>0</v>
      </c>
      <c r="C1629" s="142">
        <f>dataset!C1622</f>
        <v>0</v>
      </c>
      <c r="D1629" s="142">
        <f>dataset!D1622</f>
        <v>0</v>
      </c>
      <c r="E1629" s="142">
        <f>dataset!E1622</f>
        <v>0</v>
      </c>
      <c r="F1629" s="142">
        <f>dataset!F1622</f>
        <v>0</v>
      </c>
      <c r="G1629" s="142">
        <f>dataset!G1622</f>
        <v>0</v>
      </c>
      <c r="H1629" s="142">
        <f>dataset!H1622</f>
        <v>0</v>
      </c>
      <c r="I1629" s="142">
        <f>dataset!I1622</f>
        <v>0</v>
      </c>
      <c r="J1629" s="133">
        <f>dataset!J1622</f>
        <v>0</v>
      </c>
      <c r="K1629" s="133">
        <f>dataset!K1622</f>
        <v>0</v>
      </c>
      <c r="L1629" s="133"/>
    </row>
    <row r="1630" spans="1:12" x14ac:dyDescent="0.2">
      <c r="A1630" s="133">
        <f>dataset!A1623</f>
        <v>0</v>
      </c>
      <c r="B1630" s="142">
        <f>dataset!B1623</f>
        <v>0</v>
      </c>
      <c r="C1630" s="142">
        <f>dataset!C1623</f>
        <v>0</v>
      </c>
      <c r="D1630" s="142">
        <f>dataset!D1623</f>
        <v>0</v>
      </c>
      <c r="E1630" s="142">
        <f>dataset!E1623</f>
        <v>0</v>
      </c>
      <c r="F1630" s="142">
        <f>dataset!F1623</f>
        <v>0</v>
      </c>
      <c r="G1630" s="142">
        <f>dataset!G1623</f>
        <v>0</v>
      </c>
      <c r="H1630" s="142">
        <f>dataset!H1623</f>
        <v>0</v>
      </c>
      <c r="I1630" s="142">
        <f>dataset!I1623</f>
        <v>0</v>
      </c>
      <c r="J1630" s="133">
        <f>dataset!J1623</f>
        <v>0</v>
      </c>
      <c r="K1630" s="133">
        <f>dataset!K1623</f>
        <v>0</v>
      </c>
      <c r="L1630" s="133"/>
    </row>
    <row r="1631" spans="1:12" x14ac:dyDescent="0.2">
      <c r="A1631" s="133">
        <f>dataset!A1624</f>
        <v>0</v>
      </c>
      <c r="B1631" s="142">
        <f>dataset!B1624</f>
        <v>0</v>
      </c>
      <c r="C1631" s="142">
        <f>dataset!C1624</f>
        <v>0</v>
      </c>
      <c r="D1631" s="142">
        <f>dataset!D1624</f>
        <v>0</v>
      </c>
      <c r="E1631" s="142">
        <f>dataset!E1624</f>
        <v>0</v>
      </c>
      <c r="F1631" s="142">
        <f>dataset!F1624</f>
        <v>0</v>
      </c>
      <c r="G1631" s="142">
        <f>dataset!G1624</f>
        <v>0</v>
      </c>
      <c r="H1631" s="142">
        <f>dataset!H1624</f>
        <v>0</v>
      </c>
      <c r="I1631" s="142">
        <f>dataset!I1624</f>
        <v>0</v>
      </c>
      <c r="J1631" s="133">
        <f>dataset!J1624</f>
        <v>0</v>
      </c>
      <c r="K1631" s="133">
        <f>dataset!K1624</f>
        <v>0</v>
      </c>
      <c r="L1631" s="133"/>
    </row>
    <row r="1632" spans="1:12" x14ac:dyDescent="0.2">
      <c r="A1632" s="133">
        <f>dataset!A1625</f>
        <v>0</v>
      </c>
      <c r="B1632" s="142">
        <f>dataset!B1625</f>
        <v>0</v>
      </c>
      <c r="C1632" s="142">
        <f>dataset!C1625</f>
        <v>0</v>
      </c>
      <c r="D1632" s="142">
        <f>dataset!D1625</f>
        <v>0</v>
      </c>
      <c r="E1632" s="142">
        <f>dataset!E1625</f>
        <v>0</v>
      </c>
      <c r="F1632" s="142">
        <f>dataset!F1625</f>
        <v>0</v>
      </c>
      <c r="G1632" s="142">
        <f>dataset!G1625</f>
        <v>0</v>
      </c>
      <c r="H1632" s="142">
        <f>dataset!H1625</f>
        <v>0</v>
      </c>
      <c r="I1632" s="142">
        <f>dataset!I1625</f>
        <v>0</v>
      </c>
      <c r="J1632" s="133">
        <f>dataset!J1625</f>
        <v>0</v>
      </c>
      <c r="K1632" s="133">
        <f>dataset!K1625</f>
        <v>0</v>
      </c>
      <c r="L1632" s="133"/>
    </row>
    <row r="1633" spans="1:12" x14ac:dyDescent="0.2">
      <c r="A1633" s="133">
        <f>dataset!A1626</f>
        <v>0</v>
      </c>
      <c r="B1633" s="142">
        <f>dataset!B1626</f>
        <v>0</v>
      </c>
      <c r="C1633" s="142">
        <f>dataset!C1626</f>
        <v>0</v>
      </c>
      <c r="D1633" s="142">
        <f>dataset!D1626</f>
        <v>0</v>
      </c>
      <c r="E1633" s="142">
        <f>dataset!E1626</f>
        <v>0</v>
      </c>
      <c r="F1633" s="142">
        <f>dataset!F1626</f>
        <v>0</v>
      </c>
      <c r="G1633" s="142">
        <f>dataset!G1626</f>
        <v>0</v>
      </c>
      <c r="H1633" s="142">
        <f>dataset!H1626</f>
        <v>0</v>
      </c>
      <c r="I1633" s="142">
        <f>dataset!I1626</f>
        <v>0</v>
      </c>
      <c r="J1633" s="133">
        <f>dataset!J1626</f>
        <v>0</v>
      </c>
      <c r="K1633" s="133">
        <f>dataset!K1626</f>
        <v>0</v>
      </c>
      <c r="L1633" s="133"/>
    </row>
    <row r="1634" spans="1:12" x14ac:dyDescent="0.2">
      <c r="A1634" s="133">
        <f>dataset!A1627</f>
        <v>0</v>
      </c>
      <c r="B1634" s="142">
        <f>dataset!B1627</f>
        <v>0</v>
      </c>
      <c r="C1634" s="142">
        <f>dataset!C1627</f>
        <v>0</v>
      </c>
      <c r="D1634" s="142">
        <f>dataset!D1627</f>
        <v>0</v>
      </c>
      <c r="E1634" s="142">
        <f>dataset!E1627</f>
        <v>0</v>
      </c>
      <c r="F1634" s="142">
        <f>dataset!F1627</f>
        <v>0</v>
      </c>
      <c r="G1634" s="142">
        <f>dataset!G1627</f>
        <v>0</v>
      </c>
      <c r="H1634" s="142">
        <f>dataset!H1627</f>
        <v>0</v>
      </c>
      <c r="I1634" s="142">
        <f>dataset!I1627</f>
        <v>0</v>
      </c>
      <c r="J1634" s="133">
        <f>dataset!J1627</f>
        <v>0</v>
      </c>
      <c r="K1634" s="133">
        <f>dataset!K1627</f>
        <v>0</v>
      </c>
      <c r="L1634" s="133"/>
    </row>
    <row r="1635" spans="1:12" x14ac:dyDescent="0.2">
      <c r="A1635" s="133">
        <f>dataset!A1628</f>
        <v>0</v>
      </c>
      <c r="B1635" s="142">
        <f>dataset!B1628</f>
        <v>0</v>
      </c>
      <c r="C1635" s="142">
        <f>dataset!C1628</f>
        <v>0</v>
      </c>
      <c r="D1635" s="142">
        <f>dataset!D1628</f>
        <v>0</v>
      </c>
      <c r="E1635" s="142">
        <f>dataset!E1628</f>
        <v>0</v>
      </c>
      <c r="F1635" s="142">
        <f>dataset!F1628</f>
        <v>0</v>
      </c>
      <c r="G1635" s="142">
        <f>dataset!G1628</f>
        <v>0</v>
      </c>
      <c r="H1635" s="142">
        <f>dataset!H1628</f>
        <v>0</v>
      </c>
      <c r="I1635" s="142">
        <f>dataset!I1628</f>
        <v>0</v>
      </c>
      <c r="J1635" s="133">
        <f>dataset!J1628</f>
        <v>0</v>
      </c>
      <c r="K1635" s="133">
        <f>dataset!K1628</f>
        <v>0</v>
      </c>
      <c r="L1635" s="133"/>
    </row>
    <row r="1636" spans="1:12" x14ac:dyDescent="0.2">
      <c r="A1636" s="133">
        <f>dataset!A1629</f>
        <v>0</v>
      </c>
      <c r="B1636" s="142">
        <f>dataset!B1629</f>
        <v>0</v>
      </c>
      <c r="C1636" s="142">
        <f>dataset!C1629</f>
        <v>0</v>
      </c>
      <c r="D1636" s="142">
        <f>dataset!D1629</f>
        <v>0</v>
      </c>
      <c r="E1636" s="142">
        <f>dataset!E1629</f>
        <v>0</v>
      </c>
      <c r="F1636" s="142">
        <f>dataset!F1629</f>
        <v>0</v>
      </c>
      <c r="G1636" s="142">
        <f>dataset!G1629</f>
        <v>0</v>
      </c>
      <c r="H1636" s="142">
        <f>dataset!H1629</f>
        <v>0</v>
      </c>
      <c r="I1636" s="142">
        <f>dataset!I1629</f>
        <v>0</v>
      </c>
      <c r="J1636" s="133">
        <f>dataset!J1629</f>
        <v>0</v>
      </c>
      <c r="K1636" s="133">
        <f>dataset!K1629</f>
        <v>0</v>
      </c>
      <c r="L1636" s="133"/>
    </row>
    <row r="1637" spans="1:12" x14ac:dyDescent="0.2">
      <c r="A1637" s="133">
        <f>dataset!A1630</f>
        <v>0</v>
      </c>
      <c r="B1637" s="142">
        <f>dataset!B1630</f>
        <v>0</v>
      </c>
      <c r="C1637" s="142">
        <f>dataset!C1630</f>
        <v>0</v>
      </c>
      <c r="D1637" s="142">
        <f>dataset!D1630</f>
        <v>0</v>
      </c>
      <c r="E1637" s="142">
        <f>dataset!E1630</f>
        <v>0</v>
      </c>
      <c r="F1637" s="142">
        <f>dataset!F1630</f>
        <v>0</v>
      </c>
      <c r="G1637" s="142">
        <f>dataset!G1630</f>
        <v>0</v>
      </c>
      <c r="H1637" s="142">
        <f>dataset!H1630</f>
        <v>0</v>
      </c>
      <c r="I1637" s="142">
        <f>dataset!I1630</f>
        <v>0</v>
      </c>
      <c r="J1637" s="133">
        <f>dataset!J1630</f>
        <v>0</v>
      </c>
      <c r="K1637" s="133">
        <f>dataset!K1630</f>
        <v>0</v>
      </c>
      <c r="L1637" s="133"/>
    </row>
    <row r="1638" spans="1:12" x14ac:dyDescent="0.2">
      <c r="A1638" s="133">
        <f>dataset!A1631</f>
        <v>0</v>
      </c>
      <c r="B1638" s="142">
        <f>dataset!B1631</f>
        <v>0</v>
      </c>
      <c r="C1638" s="142">
        <f>dataset!C1631</f>
        <v>0</v>
      </c>
      <c r="D1638" s="142">
        <f>dataset!D1631</f>
        <v>0</v>
      </c>
      <c r="E1638" s="142">
        <f>dataset!E1631</f>
        <v>0</v>
      </c>
      <c r="F1638" s="142">
        <f>dataset!F1631</f>
        <v>0</v>
      </c>
      <c r="G1638" s="142">
        <f>dataset!G1631</f>
        <v>0</v>
      </c>
      <c r="H1638" s="142">
        <f>dataset!H1631</f>
        <v>0</v>
      </c>
      <c r="I1638" s="142">
        <f>dataset!I1631</f>
        <v>0</v>
      </c>
      <c r="J1638" s="133">
        <f>dataset!J1631</f>
        <v>0</v>
      </c>
      <c r="K1638" s="133">
        <f>dataset!K1631</f>
        <v>0</v>
      </c>
      <c r="L1638" s="133"/>
    </row>
    <row r="1639" spans="1:12" x14ac:dyDescent="0.2">
      <c r="A1639" s="133">
        <f>dataset!A1632</f>
        <v>0</v>
      </c>
      <c r="B1639" s="142">
        <f>dataset!B1632</f>
        <v>0</v>
      </c>
      <c r="C1639" s="142">
        <f>dataset!C1632</f>
        <v>0</v>
      </c>
      <c r="D1639" s="142">
        <f>dataset!D1632</f>
        <v>0</v>
      </c>
      <c r="E1639" s="142">
        <f>dataset!E1632</f>
        <v>0</v>
      </c>
      <c r="F1639" s="142">
        <f>dataset!F1632</f>
        <v>0</v>
      </c>
      <c r="G1639" s="142">
        <f>dataset!G1632</f>
        <v>0</v>
      </c>
      <c r="H1639" s="142">
        <f>dataset!H1632</f>
        <v>0</v>
      </c>
      <c r="I1639" s="142">
        <f>dataset!I1632</f>
        <v>0</v>
      </c>
      <c r="J1639" s="133">
        <f>dataset!J1632</f>
        <v>0</v>
      </c>
      <c r="K1639" s="133">
        <f>dataset!K1632</f>
        <v>0</v>
      </c>
      <c r="L1639" s="133"/>
    </row>
    <row r="1640" spans="1:12" x14ac:dyDescent="0.2">
      <c r="A1640" s="133">
        <f>dataset!A1633</f>
        <v>0</v>
      </c>
      <c r="B1640" s="142">
        <f>dataset!B1633</f>
        <v>0</v>
      </c>
      <c r="C1640" s="142">
        <f>dataset!C1633</f>
        <v>0</v>
      </c>
      <c r="D1640" s="142">
        <f>dataset!D1633</f>
        <v>0</v>
      </c>
      <c r="E1640" s="142">
        <f>dataset!E1633</f>
        <v>0</v>
      </c>
      <c r="F1640" s="142">
        <f>dataset!F1633</f>
        <v>0</v>
      </c>
      <c r="G1640" s="142">
        <f>dataset!G1633</f>
        <v>0</v>
      </c>
      <c r="H1640" s="142">
        <f>dataset!H1633</f>
        <v>0</v>
      </c>
      <c r="I1640" s="142">
        <f>dataset!I1633</f>
        <v>0</v>
      </c>
      <c r="J1640" s="133">
        <f>dataset!J1633</f>
        <v>0</v>
      </c>
      <c r="K1640" s="133">
        <f>dataset!K1633</f>
        <v>0</v>
      </c>
      <c r="L1640" s="133"/>
    </row>
    <row r="1641" spans="1:12" x14ac:dyDescent="0.2">
      <c r="A1641" s="133">
        <f>dataset!A1634</f>
        <v>0</v>
      </c>
      <c r="B1641" s="142">
        <f>dataset!B1634</f>
        <v>0</v>
      </c>
      <c r="C1641" s="142">
        <f>dataset!C1634</f>
        <v>0</v>
      </c>
      <c r="D1641" s="142">
        <f>dataset!D1634</f>
        <v>0</v>
      </c>
      <c r="E1641" s="142">
        <f>dataset!E1634</f>
        <v>0</v>
      </c>
      <c r="F1641" s="142">
        <f>dataset!F1634</f>
        <v>0</v>
      </c>
      <c r="G1641" s="142">
        <f>dataset!G1634</f>
        <v>0</v>
      </c>
      <c r="H1641" s="142">
        <f>dataset!H1634</f>
        <v>0</v>
      </c>
      <c r="I1641" s="142">
        <f>dataset!I1634</f>
        <v>0</v>
      </c>
      <c r="J1641" s="133">
        <f>dataset!J1634</f>
        <v>0</v>
      </c>
      <c r="K1641" s="133">
        <f>dataset!K1634</f>
        <v>0</v>
      </c>
      <c r="L1641" s="133"/>
    </row>
    <row r="1642" spans="1:12" x14ac:dyDescent="0.2">
      <c r="A1642" s="133">
        <f>dataset!A1635</f>
        <v>0</v>
      </c>
      <c r="B1642" s="142">
        <f>dataset!B1635</f>
        <v>0</v>
      </c>
      <c r="C1642" s="142">
        <f>dataset!C1635</f>
        <v>0</v>
      </c>
      <c r="D1642" s="142">
        <f>dataset!D1635</f>
        <v>0</v>
      </c>
      <c r="E1642" s="142">
        <f>dataset!E1635</f>
        <v>0</v>
      </c>
      <c r="F1642" s="142">
        <f>dataset!F1635</f>
        <v>0</v>
      </c>
      <c r="G1642" s="142">
        <f>dataset!G1635</f>
        <v>0</v>
      </c>
      <c r="H1642" s="142">
        <f>dataset!H1635</f>
        <v>0</v>
      </c>
      <c r="I1642" s="142">
        <f>dataset!I1635</f>
        <v>0</v>
      </c>
      <c r="J1642" s="133">
        <f>dataset!J1635</f>
        <v>0</v>
      </c>
      <c r="K1642" s="133">
        <f>dataset!K1635</f>
        <v>0</v>
      </c>
      <c r="L1642" s="133"/>
    </row>
    <row r="1643" spans="1:12" x14ac:dyDescent="0.2">
      <c r="A1643" s="133">
        <f>dataset!A1636</f>
        <v>0</v>
      </c>
      <c r="B1643" s="142">
        <f>dataset!B1636</f>
        <v>0</v>
      </c>
      <c r="C1643" s="142">
        <f>dataset!C1636</f>
        <v>0</v>
      </c>
      <c r="D1643" s="142">
        <f>dataset!D1636</f>
        <v>0</v>
      </c>
      <c r="E1643" s="142">
        <f>dataset!E1636</f>
        <v>0</v>
      </c>
      <c r="F1643" s="142">
        <f>dataset!F1636</f>
        <v>0</v>
      </c>
      <c r="G1643" s="142">
        <f>dataset!G1636</f>
        <v>0</v>
      </c>
      <c r="H1643" s="142">
        <f>dataset!H1636</f>
        <v>0</v>
      </c>
      <c r="I1643" s="142">
        <f>dataset!I1636</f>
        <v>0</v>
      </c>
      <c r="J1643" s="133">
        <f>dataset!J1636</f>
        <v>0</v>
      </c>
      <c r="K1643" s="133">
        <f>dataset!K1636</f>
        <v>0</v>
      </c>
      <c r="L1643" s="133"/>
    </row>
    <row r="1644" spans="1:12" x14ac:dyDescent="0.2">
      <c r="A1644" s="133">
        <f>dataset!A1637</f>
        <v>0</v>
      </c>
      <c r="B1644" s="142">
        <f>dataset!B1637</f>
        <v>0</v>
      </c>
      <c r="C1644" s="142">
        <f>dataset!C1637</f>
        <v>0</v>
      </c>
      <c r="D1644" s="142">
        <f>dataset!D1637</f>
        <v>0</v>
      </c>
      <c r="E1644" s="142">
        <f>dataset!E1637</f>
        <v>0</v>
      </c>
      <c r="F1644" s="142">
        <f>dataset!F1637</f>
        <v>0</v>
      </c>
      <c r="G1644" s="142">
        <f>dataset!G1637</f>
        <v>0</v>
      </c>
      <c r="H1644" s="142">
        <f>dataset!H1637</f>
        <v>0</v>
      </c>
      <c r="I1644" s="142">
        <f>dataset!I1637</f>
        <v>0</v>
      </c>
      <c r="J1644" s="133">
        <f>dataset!J1637</f>
        <v>0</v>
      </c>
      <c r="K1644" s="133">
        <f>dataset!K1637</f>
        <v>0</v>
      </c>
      <c r="L1644" s="133"/>
    </row>
    <row r="1645" spans="1:12" x14ac:dyDescent="0.2">
      <c r="A1645" s="133">
        <f>dataset!A1638</f>
        <v>0</v>
      </c>
      <c r="B1645" s="142">
        <f>dataset!B1638</f>
        <v>0</v>
      </c>
      <c r="C1645" s="142">
        <f>dataset!C1638</f>
        <v>0</v>
      </c>
      <c r="D1645" s="142">
        <f>dataset!D1638</f>
        <v>0</v>
      </c>
      <c r="E1645" s="142">
        <f>dataset!E1638</f>
        <v>0</v>
      </c>
      <c r="F1645" s="142">
        <f>dataset!F1638</f>
        <v>0</v>
      </c>
      <c r="G1645" s="142">
        <f>dataset!G1638</f>
        <v>0</v>
      </c>
      <c r="H1645" s="142">
        <f>dataset!H1638</f>
        <v>0</v>
      </c>
      <c r="I1645" s="142">
        <f>dataset!I1638</f>
        <v>0</v>
      </c>
      <c r="J1645" s="133">
        <f>dataset!J1638</f>
        <v>0</v>
      </c>
      <c r="K1645" s="133">
        <f>dataset!K1638</f>
        <v>0</v>
      </c>
      <c r="L1645" s="133"/>
    </row>
    <row r="1646" spans="1:12" x14ac:dyDescent="0.2">
      <c r="A1646" s="133">
        <f>dataset!A1639</f>
        <v>0</v>
      </c>
      <c r="B1646" s="142">
        <f>dataset!B1639</f>
        <v>0</v>
      </c>
      <c r="C1646" s="142">
        <f>dataset!C1639</f>
        <v>0</v>
      </c>
      <c r="D1646" s="142">
        <f>dataset!D1639</f>
        <v>0</v>
      </c>
      <c r="E1646" s="142">
        <f>dataset!E1639</f>
        <v>0</v>
      </c>
      <c r="F1646" s="142">
        <f>dataset!F1639</f>
        <v>0</v>
      </c>
      <c r="G1646" s="142">
        <f>dataset!G1639</f>
        <v>0</v>
      </c>
      <c r="H1646" s="142">
        <f>dataset!H1639</f>
        <v>0</v>
      </c>
      <c r="I1646" s="142">
        <f>dataset!I1639</f>
        <v>0</v>
      </c>
      <c r="J1646" s="133">
        <f>dataset!J1639</f>
        <v>0</v>
      </c>
      <c r="K1646" s="133">
        <f>dataset!K1639</f>
        <v>0</v>
      </c>
      <c r="L1646" s="133"/>
    </row>
    <row r="1647" spans="1:12" x14ac:dyDescent="0.2">
      <c r="A1647" s="133">
        <f>dataset!A1640</f>
        <v>0</v>
      </c>
      <c r="B1647" s="142">
        <f>dataset!B1640</f>
        <v>0</v>
      </c>
      <c r="C1647" s="142">
        <f>dataset!C1640</f>
        <v>0</v>
      </c>
      <c r="D1647" s="142">
        <f>dataset!D1640</f>
        <v>0</v>
      </c>
      <c r="E1647" s="142">
        <f>dataset!E1640</f>
        <v>0</v>
      </c>
      <c r="F1647" s="142">
        <f>dataset!F1640</f>
        <v>0</v>
      </c>
      <c r="G1647" s="142">
        <f>dataset!G1640</f>
        <v>0</v>
      </c>
      <c r="H1647" s="142">
        <f>dataset!H1640</f>
        <v>0</v>
      </c>
      <c r="I1647" s="142">
        <f>dataset!I1640</f>
        <v>0</v>
      </c>
      <c r="J1647" s="133">
        <f>dataset!J1640</f>
        <v>0</v>
      </c>
      <c r="K1647" s="133">
        <f>dataset!K1640</f>
        <v>0</v>
      </c>
      <c r="L1647" s="133"/>
    </row>
    <row r="1648" spans="1:12" x14ac:dyDescent="0.2">
      <c r="A1648" s="133">
        <f>dataset!A1641</f>
        <v>0</v>
      </c>
      <c r="B1648" s="142">
        <f>dataset!B1641</f>
        <v>0</v>
      </c>
      <c r="C1648" s="142">
        <f>dataset!C1641</f>
        <v>0</v>
      </c>
      <c r="D1648" s="142">
        <f>dataset!D1641</f>
        <v>0</v>
      </c>
      <c r="E1648" s="142">
        <f>dataset!E1641</f>
        <v>0</v>
      </c>
      <c r="F1648" s="142">
        <f>dataset!F1641</f>
        <v>0</v>
      </c>
      <c r="G1648" s="142">
        <f>dataset!G1641</f>
        <v>0</v>
      </c>
      <c r="H1648" s="142">
        <f>dataset!H1641</f>
        <v>0</v>
      </c>
      <c r="I1648" s="142">
        <f>dataset!I1641</f>
        <v>0</v>
      </c>
      <c r="J1648" s="133">
        <f>dataset!J1641</f>
        <v>0</v>
      </c>
      <c r="K1648" s="133">
        <f>dataset!K1641</f>
        <v>0</v>
      </c>
      <c r="L1648" s="133"/>
    </row>
    <row r="1649" spans="1:12" x14ac:dyDescent="0.2">
      <c r="A1649" s="133">
        <f>dataset!A1642</f>
        <v>0</v>
      </c>
      <c r="B1649" s="142">
        <f>dataset!B1642</f>
        <v>0</v>
      </c>
      <c r="C1649" s="142">
        <f>dataset!C1642</f>
        <v>0</v>
      </c>
      <c r="D1649" s="142">
        <f>dataset!D1642</f>
        <v>0</v>
      </c>
      <c r="E1649" s="142">
        <f>dataset!E1642</f>
        <v>0</v>
      </c>
      <c r="F1649" s="142">
        <f>dataset!F1642</f>
        <v>0</v>
      </c>
      <c r="G1649" s="142">
        <f>dataset!G1642</f>
        <v>0</v>
      </c>
      <c r="H1649" s="142">
        <f>dataset!H1642</f>
        <v>0</v>
      </c>
      <c r="I1649" s="142">
        <f>dataset!I1642</f>
        <v>0</v>
      </c>
      <c r="J1649" s="133">
        <f>dataset!J1642</f>
        <v>0</v>
      </c>
      <c r="K1649" s="133">
        <f>dataset!K1642</f>
        <v>0</v>
      </c>
      <c r="L1649" s="133"/>
    </row>
    <row r="1650" spans="1:12" x14ac:dyDescent="0.2">
      <c r="A1650" s="133">
        <f>dataset!A1643</f>
        <v>0</v>
      </c>
      <c r="B1650" s="142">
        <f>dataset!B1643</f>
        <v>0</v>
      </c>
      <c r="C1650" s="142">
        <f>dataset!C1643</f>
        <v>0</v>
      </c>
      <c r="D1650" s="142">
        <f>dataset!D1643</f>
        <v>0</v>
      </c>
      <c r="E1650" s="142">
        <f>dataset!E1643</f>
        <v>0</v>
      </c>
      <c r="F1650" s="142">
        <f>dataset!F1643</f>
        <v>0</v>
      </c>
      <c r="G1650" s="142">
        <f>dataset!G1643</f>
        <v>0</v>
      </c>
      <c r="H1650" s="142">
        <f>dataset!H1643</f>
        <v>0</v>
      </c>
      <c r="I1650" s="142">
        <f>dataset!I1643</f>
        <v>0</v>
      </c>
      <c r="J1650" s="133">
        <f>dataset!J1643</f>
        <v>0</v>
      </c>
      <c r="K1650" s="133">
        <f>dataset!K1643</f>
        <v>0</v>
      </c>
      <c r="L1650" s="133"/>
    </row>
    <row r="1651" spans="1:12" x14ac:dyDescent="0.2">
      <c r="A1651" s="133">
        <f>dataset!A1644</f>
        <v>0</v>
      </c>
      <c r="B1651" s="142">
        <f>dataset!B1644</f>
        <v>0</v>
      </c>
      <c r="C1651" s="142">
        <f>dataset!C1644</f>
        <v>0</v>
      </c>
      <c r="D1651" s="142">
        <f>dataset!D1644</f>
        <v>0</v>
      </c>
      <c r="E1651" s="142">
        <f>dataset!E1644</f>
        <v>0</v>
      </c>
      <c r="F1651" s="142">
        <f>dataset!F1644</f>
        <v>0</v>
      </c>
      <c r="G1651" s="142">
        <f>dataset!G1644</f>
        <v>0</v>
      </c>
      <c r="H1651" s="142">
        <f>dataset!H1644</f>
        <v>0</v>
      </c>
      <c r="I1651" s="142">
        <f>dataset!I1644</f>
        <v>0</v>
      </c>
      <c r="J1651" s="133">
        <f>dataset!J1644</f>
        <v>0</v>
      </c>
      <c r="K1651" s="133">
        <f>dataset!K1644</f>
        <v>0</v>
      </c>
      <c r="L1651" s="133"/>
    </row>
    <row r="1652" spans="1:12" x14ac:dyDescent="0.2">
      <c r="A1652" s="133">
        <f>dataset!A1645</f>
        <v>0</v>
      </c>
      <c r="B1652" s="142">
        <f>dataset!B1645</f>
        <v>0</v>
      </c>
      <c r="C1652" s="142">
        <f>dataset!C1645</f>
        <v>0</v>
      </c>
      <c r="D1652" s="142">
        <f>dataset!D1645</f>
        <v>0</v>
      </c>
      <c r="E1652" s="142">
        <f>dataset!E1645</f>
        <v>0</v>
      </c>
      <c r="F1652" s="142">
        <f>dataset!F1645</f>
        <v>0</v>
      </c>
      <c r="G1652" s="142">
        <f>dataset!G1645</f>
        <v>0</v>
      </c>
      <c r="H1652" s="142">
        <f>dataset!H1645</f>
        <v>0</v>
      </c>
      <c r="I1652" s="142">
        <f>dataset!I1645</f>
        <v>0</v>
      </c>
      <c r="J1652" s="133">
        <f>dataset!J1645</f>
        <v>0</v>
      </c>
      <c r="K1652" s="133">
        <f>dataset!K1645</f>
        <v>0</v>
      </c>
      <c r="L1652" s="133"/>
    </row>
    <row r="1653" spans="1:12" x14ac:dyDescent="0.2">
      <c r="A1653" s="133">
        <f>dataset!A1646</f>
        <v>0</v>
      </c>
      <c r="B1653" s="142">
        <f>dataset!B1646</f>
        <v>0</v>
      </c>
      <c r="C1653" s="142">
        <f>dataset!C1646</f>
        <v>0</v>
      </c>
      <c r="D1653" s="142">
        <f>dataset!D1646</f>
        <v>0</v>
      </c>
      <c r="E1653" s="142">
        <f>dataset!E1646</f>
        <v>0</v>
      </c>
      <c r="F1653" s="142">
        <f>dataset!F1646</f>
        <v>0</v>
      </c>
      <c r="G1653" s="142">
        <f>dataset!G1646</f>
        <v>0</v>
      </c>
      <c r="H1653" s="142">
        <f>dataset!H1646</f>
        <v>0</v>
      </c>
      <c r="I1653" s="142">
        <f>dataset!I1646</f>
        <v>0</v>
      </c>
      <c r="J1653" s="133">
        <f>dataset!J1646</f>
        <v>0</v>
      </c>
      <c r="K1653" s="133">
        <f>dataset!K1646</f>
        <v>0</v>
      </c>
      <c r="L1653" s="133"/>
    </row>
    <row r="1654" spans="1:12" x14ac:dyDescent="0.2">
      <c r="A1654" s="133">
        <f>dataset!A1647</f>
        <v>0</v>
      </c>
      <c r="B1654" s="142">
        <f>dataset!B1647</f>
        <v>0</v>
      </c>
      <c r="C1654" s="142">
        <f>dataset!C1647</f>
        <v>0</v>
      </c>
      <c r="D1654" s="142">
        <f>dataset!D1647</f>
        <v>0</v>
      </c>
      <c r="E1654" s="142">
        <f>dataset!E1647</f>
        <v>0</v>
      </c>
      <c r="F1654" s="142">
        <f>dataset!F1647</f>
        <v>0</v>
      </c>
      <c r="G1654" s="142">
        <f>dataset!G1647</f>
        <v>0</v>
      </c>
      <c r="H1654" s="142">
        <f>dataset!H1647</f>
        <v>0</v>
      </c>
      <c r="I1654" s="142">
        <f>dataset!I1647</f>
        <v>0</v>
      </c>
      <c r="J1654" s="133">
        <f>dataset!J1647</f>
        <v>0</v>
      </c>
      <c r="K1654" s="133">
        <f>dataset!K1647</f>
        <v>0</v>
      </c>
      <c r="L1654" s="133"/>
    </row>
    <row r="1655" spans="1:12" x14ac:dyDescent="0.2">
      <c r="A1655" s="133">
        <f>dataset!A1648</f>
        <v>0</v>
      </c>
      <c r="B1655" s="142">
        <f>dataset!B1648</f>
        <v>0</v>
      </c>
      <c r="C1655" s="142">
        <f>dataset!C1648</f>
        <v>0</v>
      </c>
      <c r="D1655" s="142">
        <f>dataset!D1648</f>
        <v>0</v>
      </c>
      <c r="E1655" s="142">
        <f>dataset!E1648</f>
        <v>0</v>
      </c>
      <c r="F1655" s="142">
        <f>dataset!F1648</f>
        <v>0</v>
      </c>
      <c r="G1655" s="142">
        <f>dataset!G1648</f>
        <v>0</v>
      </c>
      <c r="H1655" s="142">
        <f>dataset!H1648</f>
        <v>0</v>
      </c>
      <c r="I1655" s="142">
        <f>dataset!I1648</f>
        <v>0</v>
      </c>
      <c r="J1655" s="133">
        <f>dataset!J1648</f>
        <v>0</v>
      </c>
      <c r="K1655" s="133">
        <f>dataset!K1648</f>
        <v>0</v>
      </c>
      <c r="L1655" s="133"/>
    </row>
    <row r="1656" spans="1:12" x14ac:dyDescent="0.2">
      <c r="A1656" s="133">
        <f>dataset!A1649</f>
        <v>0</v>
      </c>
      <c r="B1656" s="142">
        <f>dataset!B1649</f>
        <v>0</v>
      </c>
      <c r="C1656" s="142">
        <f>dataset!C1649</f>
        <v>0</v>
      </c>
      <c r="D1656" s="142">
        <f>dataset!D1649</f>
        <v>0</v>
      </c>
      <c r="E1656" s="142">
        <f>dataset!E1649</f>
        <v>0</v>
      </c>
      <c r="F1656" s="142">
        <f>dataset!F1649</f>
        <v>0</v>
      </c>
      <c r="G1656" s="142">
        <f>dataset!G1649</f>
        <v>0</v>
      </c>
      <c r="H1656" s="142">
        <f>dataset!H1649</f>
        <v>0</v>
      </c>
      <c r="I1656" s="142">
        <f>dataset!I1649</f>
        <v>0</v>
      </c>
      <c r="J1656" s="133">
        <f>dataset!J1649</f>
        <v>0</v>
      </c>
      <c r="K1656" s="133">
        <f>dataset!K1649</f>
        <v>0</v>
      </c>
      <c r="L1656" s="133"/>
    </row>
    <row r="1657" spans="1:12" x14ac:dyDescent="0.2">
      <c r="A1657" s="133">
        <f>dataset!A1650</f>
        <v>0</v>
      </c>
      <c r="B1657" s="142">
        <f>dataset!B1650</f>
        <v>0</v>
      </c>
      <c r="C1657" s="142">
        <f>dataset!C1650</f>
        <v>0</v>
      </c>
      <c r="D1657" s="142">
        <f>dataset!D1650</f>
        <v>0</v>
      </c>
      <c r="E1657" s="142">
        <f>dataset!E1650</f>
        <v>0</v>
      </c>
      <c r="F1657" s="142">
        <f>dataset!F1650</f>
        <v>0</v>
      </c>
      <c r="G1657" s="142">
        <f>dataset!G1650</f>
        <v>0</v>
      </c>
      <c r="H1657" s="142">
        <f>dataset!H1650</f>
        <v>0</v>
      </c>
      <c r="I1657" s="142">
        <f>dataset!I1650</f>
        <v>0</v>
      </c>
      <c r="J1657" s="133">
        <f>dataset!J1650</f>
        <v>0</v>
      </c>
      <c r="K1657" s="133">
        <f>dataset!K1650</f>
        <v>0</v>
      </c>
      <c r="L1657" s="133"/>
    </row>
    <row r="1658" spans="1:12" x14ac:dyDescent="0.2">
      <c r="A1658" s="133">
        <f>dataset!A1651</f>
        <v>0</v>
      </c>
      <c r="B1658" s="142">
        <f>dataset!B1651</f>
        <v>0</v>
      </c>
      <c r="C1658" s="142">
        <f>dataset!C1651</f>
        <v>0</v>
      </c>
      <c r="D1658" s="142">
        <f>dataset!D1651</f>
        <v>0</v>
      </c>
      <c r="E1658" s="142">
        <f>dataset!E1651</f>
        <v>0</v>
      </c>
      <c r="F1658" s="142">
        <f>dataset!F1651</f>
        <v>0</v>
      </c>
      <c r="G1658" s="142">
        <f>dataset!G1651</f>
        <v>0</v>
      </c>
      <c r="H1658" s="142">
        <f>dataset!H1651</f>
        <v>0</v>
      </c>
      <c r="I1658" s="142">
        <f>dataset!I1651</f>
        <v>0</v>
      </c>
      <c r="J1658" s="133">
        <f>dataset!J1651</f>
        <v>0</v>
      </c>
      <c r="K1658" s="133">
        <f>dataset!K1651</f>
        <v>0</v>
      </c>
      <c r="L1658" s="133"/>
    </row>
    <row r="1659" spans="1:12" x14ac:dyDescent="0.2">
      <c r="A1659" s="133">
        <f>dataset!A1652</f>
        <v>0</v>
      </c>
      <c r="B1659" s="142">
        <f>dataset!B1652</f>
        <v>0</v>
      </c>
      <c r="C1659" s="142">
        <f>dataset!C1652</f>
        <v>0</v>
      </c>
      <c r="D1659" s="142">
        <f>dataset!D1652</f>
        <v>0</v>
      </c>
      <c r="E1659" s="142">
        <f>dataset!E1652</f>
        <v>0</v>
      </c>
      <c r="F1659" s="142">
        <f>dataset!F1652</f>
        <v>0</v>
      </c>
      <c r="G1659" s="142">
        <f>dataset!G1652</f>
        <v>0</v>
      </c>
      <c r="H1659" s="142">
        <f>dataset!H1652</f>
        <v>0</v>
      </c>
      <c r="I1659" s="142">
        <f>dataset!I1652</f>
        <v>0</v>
      </c>
      <c r="J1659" s="133">
        <f>dataset!J1652</f>
        <v>0</v>
      </c>
      <c r="K1659" s="133">
        <f>dataset!K1652</f>
        <v>0</v>
      </c>
      <c r="L1659" s="133"/>
    </row>
    <row r="1660" spans="1:12" x14ac:dyDescent="0.2">
      <c r="A1660" s="133">
        <f>dataset!A1653</f>
        <v>0</v>
      </c>
      <c r="B1660" s="142">
        <f>dataset!B1653</f>
        <v>0</v>
      </c>
      <c r="C1660" s="142">
        <f>dataset!C1653</f>
        <v>0</v>
      </c>
      <c r="D1660" s="142">
        <f>dataset!D1653</f>
        <v>0</v>
      </c>
      <c r="E1660" s="142">
        <f>dataset!E1653</f>
        <v>0</v>
      </c>
      <c r="F1660" s="142">
        <f>dataset!F1653</f>
        <v>0</v>
      </c>
      <c r="G1660" s="142">
        <f>dataset!G1653</f>
        <v>0</v>
      </c>
      <c r="H1660" s="142">
        <f>dataset!H1653</f>
        <v>0</v>
      </c>
      <c r="I1660" s="142">
        <f>dataset!I1653</f>
        <v>0</v>
      </c>
      <c r="J1660" s="133">
        <f>dataset!J1653</f>
        <v>0</v>
      </c>
      <c r="K1660" s="133">
        <f>dataset!K1653</f>
        <v>0</v>
      </c>
      <c r="L1660" s="133"/>
    </row>
    <row r="1661" spans="1:12" x14ac:dyDescent="0.2">
      <c r="A1661" s="133">
        <f>dataset!A1654</f>
        <v>0</v>
      </c>
      <c r="B1661" s="142">
        <f>dataset!B1654</f>
        <v>0</v>
      </c>
      <c r="C1661" s="142">
        <f>dataset!C1654</f>
        <v>0</v>
      </c>
      <c r="D1661" s="142">
        <f>dataset!D1654</f>
        <v>0</v>
      </c>
      <c r="E1661" s="142">
        <f>dataset!E1654</f>
        <v>0</v>
      </c>
      <c r="F1661" s="142">
        <f>dataset!F1654</f>
        <v>0</v>
      </c>
      <c r="G1661" s="142">
        <f>dataset!G1654</f>
        <v>0</v>
      </c>
      <c r="H1661" s="142">
        <f>dataset!H1654</f>
        <v>0</v>
      </c>
      <c r="I1661" s="142">
        <f>dataset!I1654</f>
        <v>0</v>
      </c>
      <c r="J1661" s="133">
        <f>dataset!J1654</f>
        <v>0</v>
      </c>
      <c r="K1661" s="133">
        <f>dataset!K1654</f>
        <v>0</v>
      </c>
      <c r="L1661" s="133"/>
    </row>
    <row r="1662" spans="1:12" x14ac:dyDescent="0.2">
      <c r="A1662" s="133">
        <f>dataset!A1655</f>
        <v>0</v>
      </c>
      <c r="B1662" s="142">
        <f>dataset!B1655</f>
        <v>0</v>
      </c>
      <c r="C1662" s="142">
        <f>dataset!C1655</f>
        <v>0</v>
      </c>
      <c r="D1662" s="142">
        <f>dataset!D1655</f>
        <v>0</v>
      </c>
      <c r="E1662" s="142">
        <f>dataset!E1655</f>
        <v>0</v>
      </c>
      <c r="F1662" s="142">
        <f>dataset!F1655</f>
        <v>0</v>
      </c>
      <c r="G1662" s="142">
        <f>dataset!G1655</f>
        <v>0</v>
      </c>
      <c r="H1662" s="142">
        <f>dataset!H1655</f>
        <v>0</v>
      </c>
      <c r="I1662" s="142">
        <f>dataset!I1655</f>
        <v>0</v>
      </c>
      <c r="J1662" s="133">
        <f>dataset!J1655</f>
        <v>0</v>
      </c>
      <c r="K1662" s="133">
        <f>dataset!K1655</f>
        <v>0</v>
      </c>
      <c r="L1662" s="133"/>
    </row>
    <row r="1663" spans="1:12" x14ac:dyDescent="0.2">
      <c r="A1663" s="133">
        <f>dataset!A1656</f>
        <v>0</v>
      </c>
      <c r="B1663" s="142">
        <f>dataset!B1656</f>
        <v>0</v>
      </c>
      <c r="C1663" s="142">
        <f>dataset!C1656</f>
        <v>0</v>
      </c>
      <c r="D1663" s="142">
        <f>dataset!D1656</f>
        <v>0</v>
      </c>
      <c r="E1663" s="142">
        <f>dataset!E1656</f>
        <v>0</v>
      </c>
      <c r="F1663" s="142">
        <f>dataset!F1656</f>
        <v>0</v>
      </c>
      <c r="G1663" s="142">
        <f>dataset!G1656</f>
        <v>0</v>
      </c>
      <c r="H1663" s="142">
        <f>dataset!H1656</f>
        <v>0</v>
      </c>
      <c r="I1663" s="142">
        <f>dataset!I1656</f>
        <v>0</v>
      </c>
      <c r="J1663" s="133">
        <f>dataset!J1656</f>
        <v>0</v>
      </c>
      <c r="K1663" s="133">
        <f>dataset!K1656</f>
        <v>0</v>
      </c>
      <c r="L1663" s="133"/>
    </row>
    <row r="1664" spans="1:12" x14ac:dyDescent="0.2">
      <c r="A1664" s="133">
        <f>dataset!A1657</f>
        <v>0</v>
      </c>
      <c r="B1664" s="142">
        <f>dataset!B1657</f>
        <v>0</v>
      </c>
      <c r="C1664" s="142">
        <f>dataset!C1657</f>
        <v>0</v>
      </c>
      <c r="D1664" s="142">
        <f>dataset!D1657</f>
        <v>0</v>
      </c>
      <c r="E1664" s="142">
        <f>dataset!E1657</f>
        <v>0</v>
      </c>
      <c r="F1664" s="142">
        <f>dataset!F1657</f>
        <v>0</v>
      </c>
      <c r="G1664" s="142">
        <f>dataset!G1657</f>
        <v>0</v>
      </c>
      <c r="H1664" s="142">
        <f>dataset!H1657</f>
        <v>0</v>
      </c>
      <c r="I1664" s="142">
        <f>dataset!I1657</f>
        <v>0</v>
      </c>
      <c r="J1664" s="133">
        <f>dataset!J1657</f>
        <v>0</v>
      </c>
      <c r="K1664" s="133">
        <f>dataset!K1657</f>
        <v>0</v>
      </c>
      <c r="L1664" s="133"/>
    </row>
    <row r="1665" spans="1:12" x14ac:dyDescent="0.2">
      <c r="A1665" s="133">
        <f>dataset!A1658</f>
        <v>0</v>
      </c>
      <c r="B1665" s="142">
        <f>dataset!B1658</f>
        <v>0</v>
      </c>
      <c r="C1665" s="142">
        <f>dataset!C1658</f>
        <v>0</v>
      </c>
      <c r="D1665" s="142">
        <f>dataset!D1658</f>
        <v>0</v>
      </c>
      <c r="E1665" s="142">
        <f>dataset!E1658</f>
        <v>0</v>
      </c>
      <c r="F1665" s="142">
        <f>dataset!F1658</f>
        <v>0</v>
      </c>
      <c r="G1665" s="142">
        <f>dataset!G1658</f>
        <v>0</v>
      </c>
      <c r="H1665" s="142">
        <f>dataset!H1658</f>
        <v>0</v>
      </c>
      <c r="I1665" s="142">
        <f>dataset!I1658</f>
        <v>0</v>
      </c>
      <c r="J1665" s="133">
        <f>dataset!J1658</f>
        <v>0</v>
      </c>
      <c r="K1665" s="133">
        <f>dataset!K1658</f>
        <v>0</v>
      </c>
      <c r="L1665" s="133"/>
    </row>
    <row r="1666" spans="1:12" x14ac:dyDescent="0.2">
      <c r="A1666" s="133">
        <f>dataset!A1659</f>
        <v>0</v>
      </c>
      <c r="B1666" s="142">
        <f>dataset!B1659</f>
        <v>0</v>
      </c>
      <c r="C1666" s="142">
        <f>dataset!C1659</f>
        <v>0</v>
      </c>
      <c r="D1666" s="142">
        <f>dataset!D1659</f>
        <v>0</v>
      </c>
      <c r="E1666" s="142">
        <f>dataset!E1659</f>
        <v>0</v>
      </c>
      <c r="F1666" s="142">
        <f>dataset!F1659</f>
        <v>0</v>
      </c>
      <c r="G1666" s="142">
        <f>dataset!G1659</f>
        <v>0</v>
      </c>
      <c r="H1666" s="142">
        <f>dataset!H1659</f>
        <v>0</v>
      </c>
      <c r="I1666" s="142">
        <f>dataset!I1659</f>
        <v>0</v>
      </c>
      <c r="J1666" s="133">
        <f>dataset!J1659</f>
        <v>0</v>
      </c>
      <c r="K1666" s="133">
        <f>dataset!K1659</f>
        <v>0</v>
      </c>
      <c r="L1666" s="133"/>
    </row>
    <row r="1667" spans="1:12" x14ac:dyDescent="0.2">
      <c r="A1667" s="133">
        <f>dataset!A1660</f>
        <v>0</v>
      </c>
      <c r="B1667" s="142">
        <f>dataset!B1660</f>
        <v>0</v>
      </c>
      <c r="C1667" s="142">
        <f>dataset!C1660</f>
        <v>0</v>
      </c>
      <c r="D1667" s="142">
        <f>dataset!D1660</f>
        <v>0</v>
      </c>
      <c r="E1667" s="142">
        <f>dataset!E1660</f>
        <v>0</v>
      </c>
      <c r="F1667" s="142">
        <f>dataset!F1660</f>
        <v>0</v>
      </c>
      <c r="G1667" s="142">
        <f>dataset!G1660</f>
        <v>0</v>
      </c>
      <c r="H1667" s="142">
        <f>dataset!H1660</f>
        <v>0</v>
      </c>
      <c r="I1667" s="142">
        <f>dataset!I1660</f>
        <v>0</v>
      </c>
      <c r="J1667" s="133">
        <f>dataset!J1660</f>
        <v>0</v>
      </c>
      <c r="K1667" s="133">
        <f>dataset!K1660</f>
        <v>0</v>
      </c>
      <c r="L1667" s="133"/>
    </row>
    <row r="1668" spans="1:12" x14ac:dyDescent="0.2">
      <c r="A1668" s="133">
        <f>dataset!A1661</f>
        <v>0</v>
      </c>
      <c r="B1668" s="142">
        <f>dataset!B1661</f>
        <v>0</v>
      </c>
      <c r="C1668" s="142">
        <f>dataset!C1661</f>
        <v>0</v>
      </c>
      <c r="D1668" s="142">
        <f>dataset!D1661</f>
        <v>0</v>
      </c>
      <c r="E1668" s="142">
        <f>dataset!E1661</f>
        <v>0</v>
      </c>
      <c r="F1668" s="142">
        <f>dataset!F1661</f>
        <v>0</v>
      </c>
      <c r="G1668" s="142">
        <f>dataset!G1661</f>
        <v>0</v>
      </c>
      <c r="H1668" s="142">
        <f>dataset!H1661</f>
        <v>0</v>
      </c>
      <c r="I1668" s="142">
        <f>dataset!I1661</f>
        <v>0</v>
      </c>
      <c r="J1668" s="133">
        <f>dataset!J1661</f>
        <v>0</v>
      </c>
      <c r="K1668" s="133">
        <f>dataset!K1661</f>
        <v>0</v>
      </c>
      <c r="L1668" s="133"/>
    </row>
    <row r="1669" spans="1:12" x14ac:dyDescent="0.2">
      <c r="A1669" s="133">
        <f>dataset!A1662</f>
        <v>0</v>
      </c>
      <c r="B1669" s="142">
        <f>dataset!B1662</f>
        <v>0</v>
      </c>
      <c r="C1669" s="142">
        <f>dataset!C1662</f>
        <v>0</v>
      </c>
      <c r="D1669" s="142">
        <f>dataset!D1662</f>
        <v>0</v>
      </c>
      <c r="E1669" s="142">
        <f>dataset!E1662</f>
        <v>0</v>
      </c>
      <c r="F1669" s="142">
        <f>dataset!F1662</f>
        <v>0</v>
      </c>
      <c r="G1669" s="142">
        <f>dataset!G1662</f>
        <v>0</v>
      </c>
      <c r="H1669" s="142">
        <f>dataset!H1662</f>
        <v>0</v>
      </c>
      <c r="I1669" s="142">
        <f>dataset!I1662</f>
        <v>0</v>
      </c>
      <c r="J1669" s="133">
        <f>dataset!J1662</f>
        <v>0</v>
      </c>
      <c r="K1669" s="133">
        <f>dataset!K1662</f>
        <v>0</v>
      </c>
      <c r="L1669" s="133"/>
    </row>
    <row r="1670" spans="1:12" x14ac:dyDescent="0.2">
      <c r="A1670" s="133">
        <f>dataset!A1663</f>
        <v>0</v>
      </c>
      <c r="B1670" s="142">
        <f>dataset!B1663</f>
        <v>0</v>
      </c>
      <c r="C1670" s="142">
        <f>dataset!C1663</f>
        <v>0</v>
      </c>
      <c r="D1670" s="142">
        <f>dataset!D1663</f>
        <v>0</v>
      </c>
      <c r="E1670" s="142">
        <f>dataset!E1663</f>
        <v>0</v>
      </c>
      <c r="F1670" s="142">
        <f>dataset!F1663</f>
        <v>0</v>
      </c>
      <c r="G1670" s="142">
        <f>dataset!G1663</f>
        <v>0</v>
      </c>
      <c r="H1670" s="142">
        <f>dataset!H1663</f>
        <v>0</v>
      </c>
      <c r="I1670" s="142">
        <f>dataset!I1663</f>
        <v>0</v>
      </c>
      <c r="J1670" s="133">
        <f>dataset!J1663</f>
        <v>0</v>
      </c>
      <c r="K1670" s="133">
        <f>dataset!K1663</f>
        <v>0</v>
      </c>
      <c r="L1670" s="133"/>
    </row>
    <row r="1671" spans="1:12" x14ac:dyDescent="0.2">
      <c r="A1671" s="133">
        <f>dataset!A1664</f>
        <v>0</v>
      </c>
      <c r="B1671" s="142">
        <f>dataset!B1664</f>
        <v>0</v>
      </c>
      <c r="C1671" s="142">
        <f>dataset!C1664</f>
        <v>0</v>
      </c>
      <c r="D1671" s="142">
        <f>dataset!D1664</f>
        <v>0</v>
      </c>
      <c r="E1671" s="142">
        <f>dataset!E1664</f>
        <v>0</v>
      </c>
      <c r="F1671" s="142">
        <f>dataset!F1664</f>
        <v>0</v>
      </c>
      <c r="G1671" s="142">
        <f>dataset!G1664</f>
        <v>0</v>
      </c>
      <c r="H1671" s="142">
        <f>dataset!H1664</f>
        <v>0</v>
      </c>
      <c r="I1671" s="142">
        <f>dataset!I1664</f>
        <v>0</v>
      </c>
      <c r="J1671" s="133">
        <f>dataset!J1664</f>
        <v>0</v>
      </c>
      <c r="K1671" s="133">
        <f>dataset!K1664</f>
        <v>0</v>
      </c>
      <c r="L1671" s="133"/>
    </row>
    <row r="1672" spans="1:12" x14ac:dyDescent="0.2">
      <c r="A1672" s="133">
        <f>dataset!A1665</f>
        <v>0</v>
      </c>
      <c r="B1672" s="142">
        <f>dataset!B1665</f>
        <v>0</v>
      </c>
      <c r="C1672" s="142">
        <f>dataset!C1665</f>
        <v>0</v>
      </c>
      <c r="D1672" s="142">
        <f>dataset!D1665</f>
        <v>0</v>
      </c>
      <c r="E1672" s="142">
        <f>dataset!E1665</f>
        <v>0</v>
      </c>
      <c r="F1672" s="142">
        <f>dataset!F1665</f>
        <v>0</v>
      </c>
      <c r="G1672" s="142">
        <f>dataset!G1665</f>
        <v>0</v>
      </c>
      <c r="H1672" s="142">
        <f>dataset!H1665</f>
        <v>0</v>
      </c>
      <c r="I1672" s="142">
        <f>dataset!I1665</f>
        <v>0</v>
      </c>
      <c r="J1672" s="133">
        <f>dataset!J1665</f>
        <v>0</v>
      </c>
      <c r="K1672" s="133">
        <f>dataset!K1665</f>
        <v>0</v>
      </c>
      <c r="L1672" s="133"/>
    </row>
    <row r="1673" spans="1:12" x14ac:dyDescent="0.2">
      <c r="A1673" s="133">
        <f>dataset!A1666</f>
        <v>0</v>
      </c>
      <c r="B1673" s="142">
        <f>dataset!B1666</f>
        <v>0</v>
      </c>
      <c r="C1673" s="142">
        <f>dataset!C1666</f>
        <v>0</v>
      </c>
      <c r="D1673" s="142">
        <f>dataset!D1666</f>
        <v>0</v>
      </c>
      <c r="E1673" s="142">
        <f>dataset!E1666</f>
        <v>0</v>
      </c>
      <c r="F1673" s="142">
        <f>dataset!F1666</f>
        <v>0</v>
      </c>
      <c r="G1673" s="142">
        <f>dataset!G1666</f>
        <v>0</v>
      </c>
      <c r="H1673" s="142">
        <f>dataset!H1666</f>
        <v>0</v>
      </c>
      <c r="I1673" s="142">
        <f>dataset!I1666</f>
        <v>0</v>
      </c>
      <c r="J1673" s="133">
        <f>dataset!J1666</f>
        <v>0</v>
      </c>
      <c r="K1673" s="133">
        <f>dataset!K1666</f>
        <v>0</v>
      </c>
      <c r="L1673" s="133"/>
    </row>
    <row r="1674" spans="1:12" x14ac:dyDescent="0.2">
      <c r="A1674" s="133">
        <f>dataset!A1667</f>
        <v>0</v>
      </c>
      <c r="B1674" s="142">
        <f>dataset!B1667</f>
        <v>0</v>
      </c>
      <c r="C1674" s="142">
        <f>dataset!C1667</f>
        <v>0</v>
      </c>
      <c r="D1674" s="142">
        <f>dataset!D1667</f>
        <v>0</v>
      </c>
      <c r="E1674" s="142">
        <f>dataset!E1667</f>
        <v>0</v>
      </c>
      <c r="F1674" s="142">
        <f>dataset!F1667</f>
        <v>0</v>
      </c>
      <c r="G1674" s="142">
        <f>dataset!G1667</f>
        <v>0</v>
      </c>
      <c r="H1674" s="142">
        <f>dataset!H1667</f>
        <v>0</v>
      </c>
      <c r="I1674" s="142">
        <f>dataset!I1667</f>
        <v>0</v>
      </c>
      <c r="J1674" s="133">
        <f>dataset!J1667</f>
        <v>0</v>
      </c>
      <c r="K1674" s="133">
        <f>dataset!K1667</f>
        <v>0</v>
      </c>
      <c r="L1674" s="133"/>
    </row>
    <row r="1675" spans="1:12" x14ac:dyDescent="0.2">
      <c r="A1675" s="133">
        <f>dataset!A1668</f>
        <v>0</v>
      </c>
      <c r="B1675" s="142">
        <f>dataset!B1668</f>
        <v>0</v>
      </c>
      <c r="C1675" s="142">
        <f>dataset!C1668</f>
        <v>0</v>
      </c>
      <c r="D1675" s="142">
        <f>dataset!D1668</f>
        <v>0</v>
      </c>
      <c r="E1675" s="142">
        <f>dataset!E1668</f>
        <v>0</v>
      </c>
      <c r="F1675" s="142">
        <f>dataset!F1668</f>
        <v>0</v>
      </c>
      <c r="G1675" s="142">
        <f>dataset!G1668</f>
        <v>0</v>
      </c>
      <c r="H1675" s="142">
        <f>dataset!H1668</f>
        <v>0</v>
      </c>
      <c r="I1675" s="142">
        <f>dataset!I1668</f>
        <v>0</v>
      </c>
      <c r="J1675" s="133">
        <f>dataset!J1668</f>
        <v>0</v>
      </c>
      <c r="K1675" s="133">
        <f>dataset!K1668</f>
        <v>0</v>
      </c>
      <c r="L1675" s="133"/>
    </row>
    <row r="1676" spans="1:12" x14ac:dyDescent="0.2">
      <c r="A1676" s="133">
        <f>dataset!A1669</f>
        <v>0</v>
      </c>
      <c r="B1676" s="142">
        <f>dataset!B1669</f>
        <v>0</v>
      </c>
      <c r="C1676" s="142">
        <f>dataset!C1669</f>
        <v>0</v>
      </c>
      <c r="D1676" s="142">
        <f>dataset!D1669</f>
        <v>0</v>
      </c>
      <c r="E1676" s="142">
        <f>dataset!E1669</f>
        <v>0</v>
      </c>
      <c r="F1676" s="142">
        <f>dataset!F1669</f>
        <v>0</v>
      </c>
      <c r="G1676" s="142">
        <f>dataset!G1669</f>
        <v>0</v>
      </c>
      <c r="H1676" s="142">
        <f>dataset!H1669</f>
        <v>0</v>
      </c>
      <c r="I1676" s="142">
        <f>dataset!I1669</f>
        <v>0</v>
      </c>
      <c r="J1676" s="133">
        <f>dataset!J1669</f>
        <v>0</v>
      </c>
      <c r="K1676" s="133">
        <f>dataset!K1669</f>
        <v>0</v>
      </c>
      <c r="L1676" s="133"/>
    </row>
    <row r="1677" spans="1:12" x14ac:dyDescent="0.2">
      <c r="A1677" s="133">
        <f>dataset!A1670</f>
        <v>0</v>
      </c>
      <c r="B1677" s="142">
        <f>dataset!B1670</f>
        <v>0</v>
      </c>
      <c r="C1677" s="142">
        <f>dataset!C1670</f>
        <v>0</v>
      </c>
      <c r="D1677" s="142">
        <f>dataset!D1670</f>
        <v>0</v>
      </c>
      <c r="E1677" s="142">
        <f>dataset!E1670</f>
        <v>0</v>
      </c>
      <c r="F1677" s="142">
        <f>dataset!F1670</f>
        <v>0</v>
      </c>
      <c r="G1677" s="142">
        <f>dataset!G1670</f>
        <v>0</v>
      </c>
      <c r="H1677" s="142">
        <f>dataset!H1670</f>
        <v>0</v>
      </c>
      <c r="I1677" s="142">
        <f>dataset!I1670</f>
        <v>0</v>
      </c>
      <c r="J1677" s="133">
        <f>dataset!J1670</f>
        <v>0</v>
      </c>
      <c r="K1677" s="133">
        <f>dataset!K1670</f>
        <v>0</v>
      </c>
      <c r="L1677" s="133"/>
    </row>
    <row r="1678" spans="1:12" x14ac:dyDescent="0.2">
      <c r="A1678" s="133">
        <f>dataset!A1671</f>
        <v>0</v>
      </c>
      <c r="B1678" s="142">
        <f>dataset!B1671</f>
        <v>0</v>
      </c>
      <c r="C1678" s="142">
        <f>dataset!C1671</f>
        <v>0</v>
      </c>
      <c r="D1678" s="142">
        <f>dataset!D1671</f>
        <v>0</v>
      </c>
      <c r="E1678" s="142">
        <f>dataset!E1671</f>
        <v>0</v>
      </c>
      <c r="F1678" s="142">
        <f>dataset!F1671</f>
        <v>0</v>
      </c>
      <c r="G1678" s="142">
        <f>dataset!G1671</f>
        <v>0</v>
      </c>
      <c r="H1678" s="142">
        <f>dataset!H1671</f>
        <v>0</v>
      </c>
      <c r="I1678" s="142">
        <f>dataset!I1671</f>
        <v>0</v>
      </c>
      <c r="J1678" s="133">
        <f>dataset!J1671</f>
        <v>0</v>
      </c>
      <c r="K1678" s="133">
        <f>dataset!K1671</f>
        <v>0</v>
      </c>
      <c r="L1678" s="133"/>
    </row>
    <row r="1679" spans="1:12" x14ac:dyDescent="0.2">
      <c r="A1679" s="133">
        <f>dataset!A1672</f>
        <v>0</v>
      </c>
      <c r="B1679" s="142">
        <f>dataset!B1672</f>
        <v>0</v>
      </c>
      <c r="C1679" s="142">
        <f>dataset!C1672</f>
        <v>0</v>
      </c>
      <c r="D1679" s="142">
        <f>dataset!D1672</f>
        <v>0</v>
      </c>
      <c r="E1679" s="142">
        <f>dataset!E1672</f>
        <v>0</v>
      </c>
      <c r="F1679" s="142">
        <f>dataset!F1672</f>
        <v>0</v>
      </c>
      <c r="G1679" s="142">
        <f>dataset!G1672</f>
        <v>0</v>
      </c>
      <c r="H1679" s="142">
        <f>dataset!H1672</f>
        <v>0</v>
      </c>
      <c r="I1679" s="142">
        <f>dataset!I1672</f>
        <v>0</v>
      </c>
      <c r="J1679" s="133">
        <f>dataset!J1672</f>
        <v>0</v>
      </c>
      <c r="K1679" s="133">
        <f>dataset!K1672</f>
        <v>0</v>
      </c>
      <c r="L1679" s="133"/>
    </row>
    <row r="1680" spans="1:12" x14ac:dyDescent="0.2">
      <c r="A1680" s="133">
        <f>dataset!A1673</f>
        <v>0</v>
      </c>
      <c r="B1680" s="142">
        <f>dataset!B1673</f>
        <v>0</v>
      </c>
      <c r="C1680" s="142">
        <f>dataset!C1673</f>
        <v>0</v>
      </c>
      <c r="D1680" s="142">
        <f>dataset!D1673</f>
        <v>0</v>
      </c>
      <c r="E1680" s="142">
        <f>dataset!E1673</f>
        <v>0</v>
      </c>
      <c r="F1680" s="142">
        <f>dataset!F1673</f>
        <v>0</v>
      </c>
      <c r="G1680" s="142">
        <f>dataset!G1673</f>
        <v>0</v>
      </c>
      <c r="H1680" s="142">
        <f>dataset!H1673</f>
        <v>0</v>
      </c>
      <c r="I1680" s="142">
        <f>dataset!I1673</f>
        <v>0</v>
      </c>
      <c r="J1680" s="133">
        <f>dataset!J1673</f>
        <v>0</v>
      </c>
      <c r="K1680" s="133">
        <f>dataset!K1673</f>
        <v>0</v>
      </c>
      <c r="L1680" s="133"/>
    </row>
    <row r="1681" spans="1:12" x14ac:dyDescent="0.2">
      <c r="A1681" s="133">
        <f>dataset!A1674</f>
        <v>0</v>
      </c>
      <c r="B1681" s="142">
        <f>dataset!B1674</f>
        <v>0</v>
      </c>
      <c r="C1681" s="142">
        <f>dataset!C1674</f>
        <v>0</v>
      </c>
      <c r="D1681" s="142">
        <f>dataset!D1674</f>
        <v>0</v>
      </c>
      <c r="E1681" s="142">
        <f>dataset!E1674</f>
        <v>0</v>
      </c>
      <c r="F1681" s="142">
        <f>dataset!F1674</f>
        <v>0</v>
      </c>
      <c r="G1681" s="142">
        <f>dataset!G1674</f>
        <v>0</v>
      </c>
      <c r="H1681" s="142">
        <f>dataset!H1674</f>
        <v>0</v>
      </c>
      <c r="I1681" s="142">
        <f>dataset!I1674</f>
        <v>0</v>
      </c>
      <c r="J1681" s="133">
        <f>dataset!J1674</f>
        <v>0</v>
      </c>
      <c r="K1681" s="133">
        <f>dataset!K1674</f>
        <v>0</v>
      </c>
      <c r="L1681" s="133"/>
    </row>
    <row r="1682" spans="1:12" x14ac:dyDescent="0.2">
      <c r="A1682" s="133">
        <f>dataset!A1675</f>
        <v>0</v>
      </c>
      <c r="B1682" s="142">
        <f>dataset!B1675</f>
        <v>0</v>
      </c>
      <c r="C1682" s="142">
        <f>dataset!C1675</f>
        <v>0</v>
      </c>
      <c r="D1682" s="142">
        <f>dataset!D1675</f>
        <v>0</v>
      </c>
      <c r="E1682" s="142">
        <f>dataset!E1675</f>
        <v>0</v>
      </c>
      <c r="F1682" s="142">
        <f>dataset!F1675</f>
        <v>0</v>
      </c>
      <c r="G1682" s="142">
        <f>dataset!G1675</f>
        <v>0</v>
      </c>
      <c r="H1682" s="142">
        <f>dataset!H1675</f>
        <v>0</v>
      </c>
      <c r="I1682" s="142">
        <f>dataset!I1675</f>
        <v>0</v>
      </c>
      <c r="J1682" s="133">
        <f>dataset!J1675</f>
        <v>0</v>
      </c>
      <c r="K1682" s="133">
        <f>dataset!K1675</f>
        <v>0</v>
      </c>
      <c r="L1682" s="133"/>
    </row>
    <row r="1683" spans="1:12" x14ac:dyDescent="0.2">
      <c r="A1683" s="133">
        <f>dataset!A1676</f>
        <v>0</v>
      </c>
      <c r="B1683" s="142">
        <f>dataset!B1676</f>
        <v>0</v>
      </c>
      <c r="C1683" s="142">
        <f>dataset!C1676</f>
        <v>0</v>
      </c>
      <c r="D1683" s="142">
        <f>dataset!D1676</f>
        <v>0</v>
      </c>
      <c r="E1683" s="142">
        <f>dataset!E1676</f>
        <v>0</v>
      </c>
      <c r="F1683" s="142">
        <f>dataset!F1676</f>
        <v>0</v>
      </c>
      <c r="G1683" s="142">
        <f>dataset!G1676</f>
        <v>0</v>
      </c>
      <c r="H1683" s="142">
        <f>dataset!H1676</f>
        <v>0</v>
      </c>
      <c r="I1683" s="142">
        <f>dataset!I1676</f>
        <v>0</v>
      </c>
      <c r="J1683" s="133">
        <f>dataset!J1676</f>
        <v>0</v>
      </c>
      <c r="K1683" s="133">
        <f>dataset!K1676</f>
        <v>0</v>
      </c>
      <c r="L1683" s="133"/>
    </row>
    <row r="1684" spans="1:12" x14ac:dyDescent="0.2">
      <c r="A1684" s="133">
        <f>dataset!A1677</f>
        <v>0</v>
      </c>
      <c r="B1684" s="142">
        <f>dataset!B1677</f>
        <v>0</v>
      </c>
      <c r="C1684" s="142">
        <f>dataset!C1677</f>
        <v>0</v>
      </c>
      <c r="D1684" s="142">
        <f>dataset!D1677</f>
        <v>0</v>
      </c>
      <c r="E1684" s="142">
        <f>dataset!E1677</f>
        <v>0</v>
      </c>
      <c r="F1684" s="142">
        <f>dataset!F1677</f>
        <v>0</v>
      </c>
      <c r="G1684" s="142">
        <f>dataset!G1677</f>
        <v>0</v>
      </c>
      <c r="H1684" s="142">
        <f>dataset!H1677</f>
        <v>0</v>
      </c>
      <c r="I1684" s="142">
        <f>dataset!I1677</f>
        <v>0</v>
      </c>
      <c r="J1684" s="133">
        <f>dataset!J1677</f>
        <v>0</v>
      </c>
      <c r="K1684" s="133">
        <f>dataset!K1677</f>
        <v>0</v>
      </c>
      <c r="L1684" s="133"/>
    </row>
    <row r="1685" spans="1:12" x14ac:dyDescent="0.2">
      <c r="A1685" s="133">
        <f>dataset!A1678</f>
        <v>0</v>
      </c>
      <c r="B1685" s="142">
        <f>dataset!B1678</f>
        <v>0</v>
      </c>
      <c r="C1685" s="142">
        <f>dataset!C1678</f>
        <v>0</v>
      </c>
      <c r="D1685" s="142">
        <f>dataset!D1678</f>
        <v>0</v>
      </c>
      <c r="E1685" s="142">
        <f>dataset!E1678</f>
        <v>0</v>
      </c>
      <c r="F1685" s="142">
        <f>dataset!F1678</f>
        <v>0</v>
      </c>
      <c r="G1685" s="142">
        <f>dataset!G1678</f>
        <v>0</v>
      </c>
      <c r="H1685" s="142">
        <f>dataset!H1678</f>
        <v>0</v>
      </c>
      <c r="I1685" s="142">
        <f>dataset!I1678</f>
        <v>0</v>
      </c>
      <c r="J1685" s="133">
        <f>dataset!J1678</f>
        <v>0</v>
      </c>
      <c r="K1685" s="133">
        <f>dataset!K1678</f>
        <v>0</v>
      </c>
      <c r="L1685" s="133"/>
    </row>
    <row r="1686" spans="1:12" x14ac:dyDescent="0.2">
      <c r="A1686" s="133">
        <f>dataset!A1679</f>
        <v>0</v>
      </c>
      <c r="B1686" s="142">
        <f>dataset!B1679</f>
        <v>0</v>
      </c>
      <c r="C1686" s="142">
        <f>dataset!C1679</f>
        <v>0</v>
      </c>
      <c r="D1686" s="142">
        <f>dataset!D1679</f>
        <v>0</v>
      </c>
      <c r="E1686" s="142">
        <f>dataset!E1679</f>
        <v>0</v>
      </c>
      <c r="F1686" s="142">
        <f>dataset!F1679</f>
        <v>0</v>
      </c>
      <c r="G1686" s="142">
        <f>dataset!G1679</f>
        <v>0</v>
      </c>
      <c r="H1686" s="142">
        <f>dataset!H1679</f>
        <v>0</v>
      </c>
      <c r="I1686" s="142">
        <f>dataset!I1679</f>
        <v>0</v>
      </c>
      <c r="J1686" s="133">
        <f>dataset!J1679</f>
        <v>0</v>
      </c>
      <c r="K1686" s="133">
        <f>dataset!K1679</f>
        <v>0</v>
      </c>
      <c r="L1686" s="133"/>
    </row>
    <row r="1687" spans="1:12" x14ac:dyDescent="0.2">
      <c r="A1687" s="133">
        <f>dataset!A1680</f>
        <v>0</v>
      </c>
      <c r="B1687" s="142">
        <f>dataset!B1680</f>
        <v>0</v>
      </c>
      <c r="C1687" s="142">
        <f>dataset!C1680</f>
        <v>0</v>
      </c>
      <c r="D1687" s="142">
        <f>dataset!D1680</f>
        <v>0</v>
      </c>
      <c r="E1687" s="142">
        <f>dataset!E1680</f>
        <v>0</v>
      </c>
      <c r="F1687" s="142">
        <f>dataset!F1680</f>
        <v>0</v>
      </c>
      <c r="G1687" s="142">
        <f>dataset!G1680</f>
        <v>0</v>
      </c>
      <c r="H1687" s="142">
        <f>dataset!H1680</f>
        <v>0</v>
      </c>
      <c r="I1687" s="142">
        <f>dataset!I1680</f>
        <v>0</v>
      </c>
      <c r="J1687" s="133">
        <f>dataset!J1680</f>
        <v>0</v>
      </c>
      <c r="K1687" s="133">
        <f>dataset!K1680</f>
        <v>0</v>
      </c>
      <c r="L1687" s="133"/>
    </row>
    <row r="1688" spans="1:12" x14ac:dyDescent="0.2">
      <c r="A1688" s="133">
        <f>dataset!A1681</f>
        <v>0</v>
      </c>
      <c r="B1688" s="142">
        <f>dataset!B1681</f>
        <v>0</v>
      </c>
      <c r="C1688" s="142">
        <f>dataset!C1681</f>
        <v>0</v>
      </c>
      <c r="D1688" s="142">
        <f>dataset!D1681</f>
        <v>0</v>
      </c>
      <c r="E1688" s="142">
        <f>dataset!E1681</f>
        <v>0</v>
      </c>
      <c r="F1688" s="142">
        <f>dataset!F1681</f>
        <v>0</v>
      </c>
      <c r="G1688" s="142">
        <f>dataset!G1681</f>
        <v>0</v>
      </c>
      <c r="H1688" s="142">
        <f>dataset!H1681</f>
        <v>0</v>
      </c>
      <c r="I1688" s="142">
        <f>dataset!I1681</f>
        <v>0</v>
      </c>
      <c r="J1688" s="133">
        <f>dataset!J1681</f>
        <v>0</v>
      </c>
      <c r="K1688" s="133">
        <f>dataset!K1681</f>
        <v>0</v>
      </c>
      <c r="L1688" s="133"/>
    </row>
    <row r="1689" spans="1:12" x14ac:dyDescent="0.2">
      <c r="A1689" s="133">
        <f>dataset!A1682</f>
        <v>0</v>
      </c>
      <c r="B1689" s="142">
        <f>dataset!B1682</f>
        <v>0</v>
      </c>
      <c r="C1689" s="142">
        <f>dataset!C1682</f>
        <v>0</v>
      </c>
      <c r="D1689" s="142">
        <f>dataset!D1682</f>
        <v>0</v>
      </c>
      <c r="E1689" s="142">
        <f>dataset!E1682</f>
        <v>0</v>
      </c>
      <c r="F1689" s="142">
        <f>dataset!F1682</f>
        <v>0</v>
      </c>
      <c r="G1689" s="142">
        <f>dataset!G1682</f>
        <v>0</v>
      </c>
      <c r="H1689" s="142">
        <f>dataset!H1682</f>
        <v>0</v>
      </c>
      <c r="I1689" s="142">
        <f>dataset!I1682</f>
        <v>0</v>
      </c>
      <c r="J1689" s="133">
        <f>dataset!J1682</f>
        <v>0</v>
      </c>
      <c r="K1689" s="133">
        <f>dataset!K1682</f>
        <v>0</v>
      </c>
      <c r="L1689" s="133"/>
    </row>
    <row r="1690" spans="1:12" x14ac:dyDescent="0.2">
      <c r="A1690" s="133">
        <f>dataset!A1683</f>
        <v>0</v>
      </c>
      <c r="B1690" s="142">
        <f>dataset!B1683</f>
        <v>0</v>
      </c>
      <c r="C1690" s="142">
        <f>dataset!C1683</f>
        <v>0</v>
      </c>
      <c r="D1690" s="142">
        <f>dataset!D1683</f>
        <v>0</v>
      </c>
      <c r="E1690" s="142">
        <f>dataset!E1683</f>
        <v>0</v>
      </c>
      <c r="F1690" s="142">
        <f>dataset!F1683</f>
        <v>0</v>
      </c>
      <c r="G1690" s="142">
        <f>dataset!G1683</f>
        <v>0</v>
      </c>
      <c r="H1690" s="142">
        <f>dataset!H1683</f>
        <v>0</v>
      </c>
      <c r="I1690" s="142">
        <f>dataset!I1683</f>
        <v>0</v>
      </c>
      <c r="J1690" s="133">
        <f>dataset!J1683</f>
        <v>0</v>
      </c>
      <c r="K1690" s="133">
        <f>dataset!K1683</f>
        <v>0</v>
      </c>
      <c r="L1690" s="133"/>
    </row>
    <row r="1691" spans="1:12" x14ac:dyDescent="0.2">
      <c r="A1691" s="133">
        <f>dataset!A1684</f>
        <v>0</v>
      </c>
      <c r="B1691" s="142">
        <f>dataset!B1684</f>
        <v>0</v>
      </c>
      <c r="C1691" s="142">
        <f>dataset!C1684</f>
        <v>0</v>
      </c>
      <c r="D1691" s="142">
        <f>dataset!D1684</f>
        <v>0</v>
      </c>
      <c r="E1691" s="142">
        <f>dataset!E1684</f>
        <v>0</v>
      </c>
      <c r="F1691" s="142">
        <f>dataset!F1684</f>
        <v>0</v>
      </c>
      <c r="G1691" s="142">
        <f>dataset!G1684</f>
        <v>0</v>
      </c>
      <c r="H1691" s="142">
        <f>dataset!H1684</f>
        <v>0</v>
      </c>
      <c r="I1691" s="142">
        <f>dataset!I1684</f>
        <v>0</v>
      </c>
      <c r="J1691" s="133">
        <f>dataset!J1684</f>
        <v>0</v>
      </c>
      <c r="K1691" s="133">
        <f>dataset!K1684</f>
        <v>0</v>
      </c>
      <c r="L1691" s="133"/>
    </row>
    <row r="1692" spans="1:12" x14ac:dyDescent="0.2">
      <c r="A1692" s="133">
        <f>dataset!A1685</f>
        <v>0</v>
      </c>
      <c r="B1692" s="142">
        <f>dataset!B1685</f>
        <v>0</v>
      </c>
      <c r="C1692" s="142">
        <f>dataset!C1685</f>
        <v>0</v>
      </c>
      <c r="D1692" s="142">
        <f>dataset!D1685</f>
        <v>0</v>
      </c>
      <c r="E1692" s="142">
        <f>dataset!E1685</f>
        <v>0</v>
      </c>
      <c r="F1692" s="142">
        <f>dataset!F1685</f>
        <v>0</v>
      </c>
      <c r="G1692" s="142">
        <f>dataset!G1685</f>
        <v>0</v>
      </c>
      <c r="H1692" s="142">
        <f>dataset!H1685</f>
        <v>0</v>
      </c>
      <c r="I1692" s="142">
        <f>dataset!I1685</f>
        <v>0</v>
      </c>
      <c r="J1692" s="133">
        <f>dataset!J1685</f>
        <v>0</v>
      </c>
      <c r="K1692" s="133">
        <f>dataset!K1685</f>
        <v>0</v>
      </c>
      <c r="L1692" s="133"/>
    </row>
    <row r="1693" spans="1:12" x14ac:dyDescent="0.2">
      <c r="A1693" s="133">
        <f>dataset!A1686</f>
        <v>0</v>
      </c>
      <c r="B1693" s="142">
        <f>dataset!B1686</f>
        <v>0</v>
      </c>
      <c r="C1693" s="142">
        <f>dataset!C1686</f>
        <v>0</v>
      </c>
      <c r="D1693" s="142">
        <f>dataset!D1686</f>
        <v>0</v>
      </c>
      <c r="E1693" s="142">
        <f>dataset!E1686</f>
        <v>0</v>
      </c>
      <c r="F1693" s="142">
        <f>dataset!F1686</f>
        <v>0</v>
      </c>
      <c r="G1693" s="142">
        <f>dataset!G1686</f>
        <v>0</v>
      </c>
      <c r="H1693" s="142">
        <f>dataset!H1686</f>
        <v>0</v>
      </c>
      <c r="I1693" s="142">
        <f>dataset!I1686</f>
        <v>0</v>
      </c>
      <c r="J1693" s="133">
        <f>dataset!J1686</f>
        <v>0</v>
      </c>
      <c r="K1693" s="133">
        <f>dataset!K1686</f>
        <v>0</v>
      </c>
      <c r="L1693" s="133"/>
    </row>
    <row r="1694" spans="1:12" x14ac:dyDescent="0.2">
      <c r="A1694" s="133">
        <f>dataset!A1687</f>
        <v>0</v>
      </c>
      <c r="B1694" s="142">
        <f>dataset!B1687</f>
        <v>0</v>
      </c>
      <c r="C1694" s="142">
        <f>dataset!C1687</f>
        <v>0</v>
      </c>
      <c r="D1694" s="142">
        <f>dataset!D1687</f>
        <v>0</v>
      </c>
      <c r="E1694" s="142">
        <f>dataset!E1687</f>
        <v>0</v>
      </c>
      <c r="F1694" s="142">
        <f>dataset!F1687</f>
        <v>0</v>
      </c>
      <c r="G1694" s="142">
        <f>dataset!G1687</f>
        <v>0</v>
      </c>
      <c r="H1694" s="142">
        <f>dataset!H1687</f>
        <v>0</v>
      </c>
      <c r="I1694" s="142">
        <f>dataset!I1687</f>
        <v>0</v>
      </c>
      <c r="J1694" s="133">
        <f>dataset!J1687</f>
        <v>0</v>
      </c>
      <c r="K1694" s="133">
        <f>dataset!K1687</f>
        <v>0</v>
      </c>
      <c r="L1694" s="133"/>
    </row>
    <row r="1695" spans="1:12" x14ac:dyDescent="0.2">
      <c r="A1695" s="133">
        <f>dataset!A1688</f>
        <v>0</v>
      </c>
      <c r="B1695" s="142">
        <f>dataset!B1688</f>
        <v>0</v>
      </c>
      <c r="C1695" s="142">
        <f>dataset!C1688</f>
        <v>0</v>
      </c>
      <c r="D1695" s="142">
        <f>dataset!D1688</f>
        <v>0</v>
      </c>
      <c r="E1695" s="142">
        <f>dataset!E1688</f>
        <v>0</v>
      </c>
      <c r="F1695" s="142">
        <f>dataset!F1688</f>
        <v>0</v>
      </c>
      <c r="G1695" s="142">
        <f>dataset!G1688</f>
        <v>0</v>
      </c>
      <c r="H1695" s="142">
        <f>dataset!H1688</f>
        <v>0</v>
      </c>
      <c r="I1695" s="142">
        <f>dataset!I1688</f>
        <v>0</v>
      </c>
      <c r="J1695" s="133">
        <f>dataset!J1688</f>
        <v>0</v>
      </c>
      <c r="K1695" s="133">
        <f>dataset!K1688</f>
        <v>0</v>
      </c>
      <c r="L1695" s="133"/>
    </row>
    <row r="1696" spans="1:12" x14ac:dyDescent="0.2">
      <c r="A1696" s="133">
        <f>dataset!A1689</f>
        <v>0</v>
      </c>
      <c r="B1696" s="142">
        <f>dataset!B1689</f>
        <v>0</v>
      </c>
      <c r="C1696" s="142">
        <f>dataset!C1689</f>
        <v>0</v>
      </c>
      <c r="D1696" s="142">
        <f>dataset!D1689</f>
        <v>0</v>
      </c>
      <c r="E1696" s="142">
        <f>dataset!E1689</f>
        <v>0</v>
      </c>
      <c r="F1696" s="142">
        <f>dataset!F1689</f>
        <v>0</v>
      </c>
      <c r="G1696" s="142">
        <f>dataset!G1689</f>
        <v>0</v>
      </c>
      <c r="H1696" s="142">
        <f>dataset!H1689</f>
        <v>0</v>
      </c>
      <c r="I1696" s="142">
        <f>dataset!I1689</f>
        <v>0</v>
      </c>
      <c r="J1696" s="133">
        <f>dataset!J1689</f>
        <v>0</v>
      </c>
      <c r="K1696" s="133">
        <f>dataset!K1689</f>
        <v>0</v>
      </c>
      <c r="L1696" s="133"/>
    </row>
    <row r="1697" spans="1:12" x14ac:dyDescent="0.2">
      <c r="A1697" s="133">
        <f>dataset!A1690</f>
        <v>0</v>
      </c>
      <c r="B1697" s="142">
        <f>dataset!B1690</f>
        <v>0</v>
      </c>
      <c r="C1697" s="142">
        <f>dataset!C1690</f>
        <v>0</v>
      </c>
      <c r="D1697" s="142">
        <f>dataset!D1690</f>
        <v>0</v>
      </c>
      <c r="E1697" s="142">
        <f>dataset!E1690</f>
        <v>0</v>
      </c>
      <c r="F1697" s="142">
        <f>dataset!F1690</f>
        <v>0</v>
      </c>
      <c r="G1697" s="142">
        <f>dataset!G1690</f>
        <v>0</v>
      </c>
      <c r="H1697" s="142">
        <f>dataset!H1690</f>
        <v>0</v>
      </c>
      <c r="I1697" s="142">
        <f>dataset!I1690</f>
        <v>0</v>
      </c>
      <c r="J1697" s="133">
        <f>dataset!J1690</f>
        <v>0</v>
      </c>
      <c r="K1697" s="133">
        <f>dataset!K1690</f>
        <v>0</v>
      </c>
      <c r="L1697" s="133"/>
    </row>
    <row r="1698" spans="1:12" x14ac:dyDescent="0.2">
      <c r="A1698" s="133">
        <f>dataset!A1691</f>
        <v>0</v>
      </c>
      <c r="B1698" s="142">
        <f>dataset!B1691</f>
        <v>0</v>
      </c>
      <c r="C1698" s="142">
        <f>dataset!C1691</f>
        <v>0</v>
      </c>
      <c r="D1698" s="142">
        <f>dataset!D1691</f>
        <v>0</v>
      </c>
      <c r="E1698" s="142">
        <f>dataset!E1691</f>
        <v>0</v>
      </c>
      <c r="F1698" s="142">
        <f>dataset!F1691</f>
        <v>0</v>
      </c>
      <c r="G1698" s="142">
        <f>dataset!G1691</f>
        <v>0</v>
      </c>
      <c r="H1698" s="142">
        <f>dataset!H1691</f>
        <v>0</v>
      </c>
      <c r="I1698" s="142">
        <f>dataset!I1691</f>
        <v>0</v>
      </c>
      <c r="J1698" s="133">
        <f>dataset!J1691</f>
        <v>0</v>
      </c>
      <c r="K1698" s="133">
        <f>dataset!K1691</f>
        <v>0</v>
      </c>
      <c r="L1698" s="133"/>
    </row>
    <row r="1699" spans="1:12" x14ac:dyDescent="0.2">
      <c r="A1699" s="133">
        <f>dataset!A1692</f>
        <v>0</v>
      </c>
      <c r="B1699" s="142">
        <f>dataset!B1692</f>
        <v>0</v>
      </c>
      <c r="C1699" s="142">
        <f>dataset!C1692</f>
        <v>0</v>
      </c>
      <c r="D1699" s="142">
        <f>dataset!D1692</f>
        <v>0</v>
      </c>
      <c r="E1699" s="142">
        <f>dataset!E1692</f>
        <v>0</v>
      </c>
      <c r="F1699" s="142">
        <f>dataset!F1692</f>
        <v>0</v>
      </c>
      <c r="G1699" s="142">
        <f>dataset!G1692</f>
        <v>0</v>
      </c>
      <c r="H1699" s="142">
        <f>dataset!H1692</f>
        <v>0</v>
      </c>
      <c r="I1699" s="142">
        <f>dataset!I1692</f>
        <v>0</v>
      </c>
      <c r="J1699" s="133">
        <f>dataset!J1692</f>
        <v>0</v>
      </c>
      <c r="K1699" s="133">
        <f>dataset!K1692</f>
        <v>0</v>
      </c>
      <c r="L1699" s="133"/>
    </row>
    <row r="1700" spans="1:12" x14ac:dyDescent="0.2">
      <c r="A1700" s="133">
        <f>dataset!A1693</f>
        <v>0</v>
      </c>
      <c r="B1700" s="142">
        <f>dataset!B1693</f>
        <v>0</v>
      </c>
      <c r="C1700" s="142">
        <f>dataset!C1693</f>
        <v>0</v>
      </c>
      <c r="D1700" s="142">
        <f>dataset!D1693</f>
        <v>0</v>
      </c>
      <c r="E1700" s="142">
        <f>dataset!E1693</f>
        <v>0</v>
      </c>
      <c r="F1700" s="142">
        <f>dataset!F1693</f>
        <v>0</v>
      </c>
      <c r="G1700" s="142">
        <f>dataset!G1693</f>
        <v>0</v>
      </c>
      <c r="H1700" s="142">
        <f>dataset!H1693</f>
        <v>0</v>
      </c>
      <c r="I1700" s="142">
        <f>dataset!I1693</f>
        <v>0</v>
      </c>
      <c r="J1700" s="133">
        <f>dataset!J1693</f>
        <v>0</v>
      </c>
      <c r="K1700" s="133">
        <f>dataset!K1693</f>
        <v>0</v>
      </c>
      <c r="L1700" s="133"/>
    </row>
    <row r="1701" spans="1:12" x14ac:dyDescent="0.2">
      <c r="A1701" s="133">
        <f>dataset!A1694</f>
        <v>0</v>
      </c>
      <c r="B1701" s="142">
        <f>dataset!B1694</f>
        <v>0</v>
      </c>
      <c r="C1701" s="142">
        <f>dataset!C1694</f>
        <v>0</v>
      </c>
      <c r="D1701" s="142">
        <f>dataset!D1694</f>
        <v>0</v>
      </c>
      <c r="E1701" s="142">
        <f>dataset!E1694</f>
        <v>0</v>
      </c>
      <c r="F1701" s="142">
        <f>dataset!F1694</f>
        <v>0</v>
      </c>
      <c r="G1701" s="142">
        <f>dataset!G1694</f>
        <v>0</v>
      </c>
      <c r="H1701" s="142">
        <f>dataset!H1694</f>
        <v>0</v>
      </c>
      <c r="I1701" s="142">
        <f>dataset!I1694</f>
        <v>0</v>
      </c>
      <c r="J1701" s="133">
        <f>dataset!J1694</f>
        <v>0</v>
      </c>
      <c r="K1701" s="133">
        <f>dataset!K1694</f>
        <v>0</v>
      </c>
      <c r="L1701" s="133"/>
    </row>
    <row r="1702" spans="1:12" x14ac:dyDescent="0.2">
      <c r="A1702" s="133">
        <f>dataset!A1695</f>
        <v>0</v>
      </c>
      <c r="B1702" s="142">
        <f>dataset!B1695</f>
        <v>0</v>
      </c>
      <c r="C1702" s="142">
        <f>dataset!C1695</f>
        <v>0</v>
      </c>
      <c r="D1702" s="142">
        <f>dataset!D1695</f>
        <v>0</v>
      </c>
      <c r="E1702" s="142">
        <f>dataset!E1695</f>
        <v>0</v>
      </c>
      <c r="F1702" s="142">
        <f>dataset!F1695</f>
        <v>0</v>
      </c>
      <c r="G1702" s="142">
        <f>dataset!G1695</f>
        <v>0</v>
      </c>
      <c r="H1702" s="142">
        <f>dataset!H1695</f>
        <v>0</v>
      </c>
      <c r="I1702" s="142">
        <f>dataset!I1695</f>
        <v>0</v>
      </c>
      <c r="J1702" s="133">
        <f>dataset!J1695</f>
        <v>0</v>
      </c>
      <c r="K1702" s="133">
        <f>dataset!K1695</f>
        <v>0</v>
      </c>
      <c r="L1702" s="133"/>
    </row>
    <row r="1703" spans="1:12" x14ac:dyDescent="0.2">
      <c r="A1703" s="133">
        <f>dataset!A1696</f>
        <v>0</v>
      </c>
      <c r="B1703" s="142">
        <f>dataset!B1696</f>
        <v>0</v>
      </c>
      <c r="C1703" s="142">
        <f>dataset!C1696</f>
        <v>0</v>
      </c>
      <c r="D1703" s="142">
        <f>dataset!D1696</f>
        <v>0</v>
      </c>
      <c r="E1703" s="142">
        <f>dataset!E1696</f>
        <v>0</v>
      </c>
      <c r="F1703" s="142">
        <f>dataset!F1696</f>
        <v>0</v>
      </c>
      <c r="G1703" s="142">
        <f>dataset!G1696</f>
        <v>0</v>
      </c>
      <c r="H1703" s="142">
        <f>dataset!H1696</f>
        <v>0</v>
      </c>
      <c r="I1703" s="142">
        <f>dataset!I1696</f>
        <v>0</v>
      </c>
      <c r="J1703" s="133">
        <f>dataset!J1696</f>
        <v>0</v>
      </c>
      <c r="K1703" s="133">
        <f>dataset!K1696</f>
        <v>0</v>
      </c>
      <c r="L1703" s="133"/>
    </row>
    <row r="1704" spans="1:12" x14ac:dyDescent="0.2">
      <c r="A1704" s="133">
        <f>dataset!A1697</f>
        <v>0</v>
      </c>
      <c r="B1704" s="142">
        <f>dataset!B1697</f>
        <v>0</v>
      </c>
      <c r="C1704" s="142">
        <f>dataset!C1697</f>
        <v>0</v>
      </c>
      <c r="D1704" s="142">
        <f>dataset!D1697</f>
        <v>0</v>
      </c>
      <c r="E1704" s="142">
        <f>dataset!E1697</f>
        <v>0</v>
      </c>
      <c r="F1704" s="142">
        <f>dataset!F1697</f>
        <v>0</v>
      </c>
      <c r="G1704" s="142">
        <f>dataset!G1697</f>
        <v>0</v>
      </c>
      <c r="H1704" s="142">
        <f>dataset!H1697</f>
        <v>0</v>
      </c>
      <c r="I1704" s="142">
        <f>dataset!I1697</f>
        <v>0</v>
      </c>
      <c r="J1704" s="133">
        <f>dataset!J1697</f>
        <v>0</v>
      </c>
      <c r="K1704" s="133">
        <f>dataset!K1697</f>
        <v>0</v>
      </c>
      <c r="L1704" s="133"/>
    </row>
    <row r="1705" spans="1:12" x14ac:dyDescent="0.2">
      <c r="A1705" s="133">
        <f>dataset!A1698</f>
        <v>0</v>
      </c>
      <c r="B1705" s="142">
        <f>dataset!B1698</f>
        <v>0</v>
      </c>
      <c r="C1705" s="142">
        <f>dataset!C1698</f>
        <v>0</v>
      </c>
      <c r="D1705" s="142">
        <f>dataset!D1698</f>
        <v>0</v>
      </c>
      <c r="E1705" s="142">
        <f>dataset!E1698</f>
        <v>0</v>
      </c>
      <c r="F1705" s="142">
        <f>dataset!F1698</f>
        <v>0</v>
      </c>
      <c r="G1705" s="142">
        <f>dataset!G1698</f>
        <v>0</v>
      </c>
      <c r="H1705" s="142">
        <f>dataset!H1698</f>
        <v>0</v>
      </c>
      <c r="I1705" s="142">
        <f>dataset!I1698</f>
        <v>0</v>
      </c>
      <c r="J1705" s="133">
        <f>dataset!J1698</f>
        <v>0</v>
      </c>
      <c r="K1705" s="133">
        <f>dataset!K1698</f>
        <v>0</v>
      </c>
      <c r="L1705" s="133"/>
    </row>
    <row r="1706" spans="1:12" x14ac:dyDescent="0.2">
      <c r="A1706" s="133">
        <f>dataset!A1699</f>
        <v>0</v>
      </c>
      <c r="B1706" s="142">
        <f>dataset!B1699</f>
        <v>0</v>
      </c>
      <c r="C1706" s="142">
        <f>dataset!C1699</f>
        <v>0</v>
      </c>
      <c r="D1706" s="142">
        <f>dataset!D1699</f>
        <v>0</v>
      </c>
      <c r="E1706" s="142">
        <f>dataset!E1699</f>
        <v>0</v>
      </c>
      <c r="F1706" s="142">
        <f>dataset!F1699</f>
        <v>0</v>
      </c>
      <c r="G1706" s="142">
        <f>dataset!G1699</f>
        <v>0</v>
      </c>
      <c r="H1706" s="142">
        <f>dataset!H1699</f>
        <v>0</v>
      </c>
      <c r="I1706" s="142">
        <f>dataset!I1699</f>
        <v>0</v>
      </c>
      <c r="J1706" s="133">
        <f>dataset!J1699</f>
        <v>0</v>
      </c>
      <c r="K1706" s="133">
        <f>dataset!K1699</f>
        <v>0</v>
      </c>
      <c r="L1706" s="133"/>
    </row>
    <row r="1707" spans="1:12" x14ac:dyDescent="0.2">
      <c r="A1707" s="133">
        <f>dataset!A1700</f>
        <v>0</v>
      </c>
      <c r="B1707" s="142">
        <f>dataset!B1700</f>
        <v>0</v>
      </c>
      <c r="C1707" s="142">
        <f>dataset!C1700</f>
        <v>0</v>
      </c>
      <c r="D1707" s="142">
        <f>dataset!D1700</f>
        <v>0</v>
      </c>
      <c r="E1707" s="142">
        <f>dataset!E1700</f>
        <v>0</v>
      </c>
      <c r="F1707" s="142">
        <f>dataset!F1700</f>
        <v>0</v>
      </c>
      <c r="G1707" s="142">
        <f>dataset!G1700</f>
        <v>0</v>
      </c>
      <c r="H1707" s="142">
        <f>dataset!H1700</f>
        <v>0</v>
      </c>
      <c r="I1707" s="142">
        <f>dataset!I1700</f>
        <v>0</v>
      </c>
      <c r="J1707" s="133">
        <f>dataset!J1700</f>
        <v>0</v>
      </c>
      <c r="K1707" s="133">
        <f>dataset!K1700</f>
        <v>0</v>
      </c>
      <c r="L1707" s="133"/>
    </row>
    <row r="1708" spans="1:12" x14ac:dyDescent="0.2">
      <c r="A1708" s="133">
        <f>dataset!A1701</f>
        <v>0</v>
      </c>
      <c r="B1708" s="142">
        <f>dataset!B1701</f>
        <v>0</v>
      </c>
      <c r="C1708" s="142">
        <f>dataset!C1701</f>
        <v>0</v>
      </c>
      <c r="D1708" s="142">
        <f>dataset!D1701</f>
        <v>0</v>
      </c>
      <c r="E1708" s="142">
        <f>dataset!E1701</f>
        <v>0</v>
      </c>
      <c r="F1708" s="142">
        <f>dataset!F1701</f>
        <v>0</v>
      </c>
      <c r="G1708" s="142">
        <f>dataset!G1701</f>
        <v>0</v>
      </c>
      <c r="H1708" s="142">
        <f>dataset!H1701</f>
        <v>0</v>
      </c>
      <c r="I1708" s="142">
        <f>dataset!I1701</f>
        <v>0</v>
      </c>
      <c r="J1708" s="133">
        <f>dataset!J1701</f>
        <v>0</v>
      </c>
      <c r="K1708" s="133">
        <f>dataset!K1701</f>
        <v>0</v>
      </c>
      <c r="L1708" s="133"/>
    </row>
    <row r="1709" spans="1:12" x14ac:dyDescent="0.2">
      <c r="A1709" s="133">
        <f>dataset!A1702</f>
        <v>0</v>
      </c>
      <c r="B1709" s="142">
        <f>dataset!B1702</f>
        <v>0</v>
      </c>
      <c r="C1709" s="142">
        <f>dataset!C1702</f>
        <v>0</v>
      </c>
      <c r="D1709" s="142">
        <f>dataset!D1702</f>
        <v>0</v>
      </c>
      <c r="E1709" s="142">
        <f>dataset!E1702</f>
        <v>0</v>
      </c>
      <c r="F1709" s="142">
        <f>dataset!F1702</f>
        <v>0</v>
      </c>
      <c r="G1709" s="142">
        <f>dataset!G1702</f>
        <v>0</v>
      </c>
      <c r="H1709" s="142">
        <f>dataset!H1702</f>
        <v>0</v>
      </c>
      <c r="I1709" s="142">
        <f>dataset!I1702</f>
        <v>0</v>
      </c>
      <c r="J1709" s="133">
        <f>dataset!J1702</f>
        <v>0</v>
      </c>
      <c r="K1709" s="133">
        <f>dataset!K1702</f>
        <v>0</v>
      </c>
      <c r="L1709" s="133"/>
    </row>
    <row r="1710" spans="1:12" x14ac:dyDescent="0.2">
      <c r="A1710" s="133">
        <f>dataset!A1703</f>
        <v>0</v>
      </c>
      <c r="B1710" s="142">
        <f>dataset!B1703</f>
        <v>0</v>
      </c>
      <c r="C1710" s="142">
        <f>dataset!C1703</f>
        <v>0</v>
      </c>
      <c r="D1710" s="142">
        <f>dataset!D1703</f>
        <v>0</v>
      </c>
      <c r="E1710" s="142">
        <f>dataset!E1703</f>
        <v>0</v>
      </c>
      <c r="F1710" s="142">
        <f>dataset!F1703</f>
        <v>0</v>
      </c>
      <c r="G1710" s="142">
        <f>dataset!G1703</f>
        <v>0</v>
      </c>
      <c r="H1710" s="142">
        <f>dataset!H1703</f>
        <v>0</v>
      </c>
      <c r="I1710" s="142">
        <f>dataset!I1703</f>
        <v>0</v>
      </c>
      <c r="J1710" s="133">
        <f>dataset!J1703</f>
        <v>0</v>
      </c>
      <c r="K1710" s="133">
        <f>dataset!K1703</f>
        <v>0</v>
      </c>
      <c r="L1710" s="133"/>
    </row>
    <row r="1711" spans="1:12" x14ac:dyDescent="0.2">
      <c r="A1711" s="133">
        <f>dataset!A1704</f>
        <v>0</v>
      </c>
      <c r="B1711" s="142">
        <f>dataset!B1704</f>
        <v>0</v>
      </c>
      <c r="C1711" s="142">
        <f>dataset!C1704</f>
        <v>0</v>
      </c>
      <c r="D1711" s="142">
        <f>dataset!D1704</f>
        <v>0</v>
      </c>
      <c r="E1711" s="142">
        <f>dataset!E1704</f>
        <v>0</v>
      </c>
      <c r="F1711" s="142">
        <f>dataset!F1704</f>
        <v>0</v>
      </c>
      <c r="G1711" s="142">
        <f>dataset!G1704</f>
        <v>0</v>
      </c>
      <c r="H1711" s="142">
        <f>dataset!H1704</f>
        <v>0</v>
      </c>
      <c r="I1711" s="142">
        <f>dataset!I1704</f>
        <v>0</v>
      </c>
      <c r="J1711" s="133">
        <f>dataset!J1704</f>
        <v>0</v>
      </c>
      <c r="K1711" s="133">
        <f>dataset!K1704</f>
        <v>0</v>
      </c>
      <c r="L1711" s="133"/>
    </row>
    <row r="1712" spans="1:12" x14ac:dyDescent="0.2">
      <c r="A1712" s="133">
        <f>dataset!A1705</f>
        <v>0</v>
      </c>
      <c r="B1712" s="142">
        <f>dataset!B1705</f>
        <v>0</v>
      </c>
      <c r="C1712" s="142">
        <f>dataset!C1705</f>
        <v>0</v>
      </c>
      <c r="D1712" s="142">
        <f>dataset!D1705</f>
        <v>0</v>
      </c>
      <c r="E1712" s="142">
        <f>dataset!E1705</f>
        <v>0</v>
      </c>
      <c r="F1712" s="142">
        <f>dataset!F1705</f>
        <v>0</v>
      </c>
      <c r="G1712" s="142">
        <f>dataset!G1705</f>
        <v>0</v>
      </c>
      <c r="H1712" s="142">
        <f>dataset!H1705</f>
        <v>0</v>
      </c>
      <c r="I1712" s="142">
        <f>dataset!I1705</f>
        <v>0</v>
      </c>
      <c r="J1712" s="133">
        <f>dataset!J1705</f>
        <v>0</v>
      </c>
      <c r="K1712" s="133">
        <f>dataset!K1705</f>
        <v>0</v>
      </c>
      <c r="L1712" s="133"/>
    </row>
    <row r="1713" spans="1:12" x14ac:dyDescent="0.2">
      <c r="A1713" s="133">
        <f>dataset!A1706</f>
        <v>0</v>
      </c>
      <c r="B1713" s="142">
        <f>dataset!B1706</f>
        <v>0</v>
      </c>
      <c r="C1713" s="142">
        <f>dataset!C1706</f>
        <v>0</v>
      </c>
      <c r="D1713" s="142">
        <f>dataset!D1706</f>
        <v>0</v>
      </c>
      <c r="E1713" s="142">
        <f>dataset!E1706</f>
        <v>0</v>
      </c>
      <c r="F1713" s="142">
        <f>dataset!F1706</f>
        <v>0</v>
      </c>
      <c r="G1713" s="142">
        <f>dataset!G1706</f>
        <v>0</v>
      </c>
      <c r="H1713" s="142">
        <f>dataset!H1706</f>
        <v>0</v>
      </c>
      <c r="I1713" s="142">
        <f>dataset!I1706</f>
        <v>0</v>
      </c>
      <c r="J1713" s="133">
        <f>dataset!J1706</f>
        <v>0</v>
      </c>
      <c r="K1713" s="133">
        <f>dataset!K1706</f>
        <v>0</v>
      </c>
      <c r="L1713" s="133"/>
    </row>
    <row r="1714" spans="1:12" x14ac:dyDescent="0.2">
      <c r="A1714" s="133">
        <f>dataset!A1707</f>
        <v>0</v>
      </c>
      <c r="B1714" s="142">
        <f>dataset!B1707</f>
        <v>0</v>
      </c>
      <c r="C1714" s="142">
        <f>dataset!C1707</f>
        <v>0</v>
      </c>
      <c r="D1714" s="142">
        <f>dataset!D1707</f>
        <v>0</v>
      </c>
      <c r="E1714" s="142">
        <f>dataset!E1707</f>
        <v>0</v>
      </c>
      <c r="F1714" s="142">
        <f>dataset!F1707</f>
        <v>0</v>
      </c>
      <c r="G1714" s="142">
        <f>dataset!G1707</f>
        <v>0</v>
      </c>
      <c r="H1714" s="142">
        <f>dataset!H1707</f>
        <v>0</v>
      </c>
      <c r="I1714" s="142">
        <f>dataset!I1707</f>
        <v>0</v>
      </c>
      <c r="J1714" s="133">
        <f>dataset!J1707</f>
        <v>0</v>
      </c>
      <c r="K1714" s="133">
        <f>dataset!K1707</f>
        <v>0</v>
      </c>
      <c r="L1714" s="133"/>
    </row>
    <row r="1715" spans="1:12" x14ac:dyDescent="0.2">
      <c r="A1715" s="133">
        <f>dataset!A1708</f>
        <v>0</v>
      </c>
      <c r="B1715" s="142">
        <f>dataset!B1708</f>
        <v>0</v>
      </c>
      <c r="C1715" s="142">
        <f>dataset!C1708</f>
        <v>0</v>
      </c>
      <c r="D1715" s="142">
        <f>dataset!D1708</f>
        <v>0</v>
      </c>
      <c r="E1715" s="142">
        <f>dataset!E1708</f>
        <v>0</v>
      </c>
      <c r="F1715" s="142">
        <f>dataset!F1708</f>
        <v>0</v>
      </c>
      <c r="G1715" s="142">
        <f>dataset!G1708</f>
        <v>0</v>
      </c>
      <c r="H1715" s="142">
        <f>dataset!H1708</f>
        <v>0</v>
      </c>
      <c r="I1715" s="142">
        <f>dataset!I1708</f>
        <v>0</v>
      </c>
      <c r="J1715" s="133">
        <f>dataset!J1708</f>
        <v>0</v>
      </c>
      <c r="K1715" s="133">
        <f>dataset!K1708</f>
        <v>0</v>
      </c>
      <c r="L1715" s="133"/>
    </row>
    <row r="1716" spans="1:12" x14ac:dyDescent="0.2">
      <c r="A1716" s="133">
        <f>dataset!A1709</f>
        <v>0</v>
      </c>
      <c r="B1716" s="142">
        <f>dataset!B1709</f>
        <v>0</v>
      </c>
      <c r="C1716" s="142">
        <f>dataset!C1709</f>
        <v>0</v>
      </c>
      <c r="D1716" s="142">
        <f>dataset!D1709</f>
        <v>0</v>
      </c>
      <c r="E1716" s="142">
        <f>dataset!E1709</f>
        <v>0</v>
      </c>
      <c r="F1716" s="142">
        <f>dataset!F1709</f>
        <v>0</v>
      </c>
      <c r="G1716" s="142">
        <f>dataset!G1709</f>
        <v>0</v>
      </c>
      <c r="H1716" s="142">
        <f>dataset!H1709</f>
        <v>0</v>
      </c>
      <c r="I1716" s="142">
        <f>dataset!I1709</f>
        <v>0</v>
      </c>
      <c r="J1716" s="133">
        <f>dataset!J1709</f>
        <v>0</v>
      </c>
      <c r="K1716" s="133">
        <f>dataset!K1709</f>
        <v>0</v>
      </c>
      <c r="L1716" s="133"/>
    </row>
    <row r="1717" spans="1:12" x14ac:dyDescent="0.2">
      <c r="A1717" s="133">
        <f>dataset!A1710</f>
        <v>0</v>
      </c>
      <c r="B1717" s="142">
        <f>dataset!B1710</f>
        <v>0</v>
      </c>
      <c r="C1717" s="142">
        <f>dataset!C1710</f>
        <v>0</v>
      </c>
      <c r="D1717" s="142">
        <f>dataset!D1710</f>
        <v>0</v>
      </c>
      <c r="E1717" s="142">
        <f>dataset!E1710</f>
        <v>0</v>
      </c>
      <c r="F1717" s="142">
        <f>dataset!F1710</f>
        <v>0</v>
      </c>
      <c r="G1717" s="142">
        <f>dataset!G1710</f>
        <v>0</v>
      </c>
      <c r="H1717" s="142">
        <f>dataset!H1710</f>
        <v>0</v>
      </c>
      <c r="I1717" s="142">
        <f>dataset!I1710</f>
        <v>0</v>
      </c>
      <c r="J1717" s="133">
        <f>dataset!J1710</f>
        <v>0</v>
      </c>
      <c r="K1717" s="133">
        <f>dataset!K1710</f>
        <v>0</v>
      </c>
      <c r="L1717" s="133"/>
    </row>
    <row r="1718" spans="1:12" x14ac:dyDescent="0.2">
      <c r="A1718" s="133">
        <f>dataset!A1711</f>
        <v>0</v>
      </c>
      <c r="B1718" s="142">
        <f>dataset!B1711</f>
        <v>0</v>
      </c>
      <c r="C1718" s="142">
        <f>dataset!C1711</f>
        <v>0</v>
      </c>
      <c r="D1718" s="142">
        <f>dataset!D1711</f>
        <v>0</v>
      </c>
      <c r="E1718" s="142">
        <f>dataset!E1711</f>
        <v>0</v>
      </c>
      <c r="F1718" s="142">
        <f>dataset!F1711</f>
        <v>0</v>
      </c>
      <c r="G1718" s="142">
        <f>dataset!G1711</f>
        <v>0</v>
      </c>
      <c r="H1718" s="142">
        <f>dataset!H1711</f>
        <v>0</v>
      </c>
      <c r="I1718" s="142">
        <f>dataset!I1711</f>
        <v>0</v>
      </c>
      <c r="J1718" s="133">
        <f>dataset!J1711</f>
        <v>0</v>
      </c>
      <c r="K1718" s="133">
        <f>dataset!K1711</f>
        <v>0</v>
      </c>
      <c r="L1718" s="133"/>
    </row>
    <row r="1719" spans="1:12" x14ac:dyDescent="0.2">
      <c r="A1719" s="133">
        <f>dataset!A1712</f>
        <v>0</v>
      </c>
      <c r="B1719" s="142">
        <f>dataset!B1712</f>
        <v>0</v>
      </c>
      <c r="C1719" s="142">
        <f>dataset!C1712</f>
        <v>0</v>
      </c>
      <c r="D1719" s="142">
        <f>dataset!D1712</f>
        <v>0</v>
      </c>
      <c r="E1719" s="142">
        <f>dataset!E1712</f>
        <v>0</v>
      </c>
      <c r="F1719" s="142">
        <f>dataset!F1712</f>
        <v>0</v>
      </c>
      <c r="G1719" s="142">
        <f>dataset!G1712</f>
        <v>0</v>
      </c>
      <c r="H1719" s="142">
        <f>dataset!H1712</f>
        <v>0</v>
      </c>
      <c r="I1719" s="142">
        <f>dataset!I1712</f>
        <v>0</v>
      </c>
      <c r="J1719" s="133">
        <f>dataset!J1712</f>
        <v>0</v>
      </c>
      <c r="K1719" s="133">
        <f>dataset!K1712</f>
        <v>0</v>
      </c>
      <c r="L1719" s="133"/>
    </row>
    <row r="1720" spans="1:12" x14ac:dyDescent="0.2">
      <c r="A1720" s="133">
        <f>dataset!A1713</f>
        <v>0</v>
      </c>
      <c r="B1720" s="142">
        <f>dataset!B1713</f>
        <v>0</v>
      </c>
      <c r="C1720" s="142">
        <f>dataset!C1713</f>
        <v>0</v>
      </c>
      <c r="D1720" s="142">
        <f>dataset!D1713</f>
        <v>0</v>
      </c>
      <c r="E1720" s="142">
        <f>dataset!E1713</f>
        <v>0</v>
      </c>
      <c r="F1720" s="142">
        <f>dataset!F1713</f>
        <v>0</v>
      </c>
      <c r="G1720" s="142">
        <f>dataset!G1713</f>
        <v>0</v>
      </c>
      <c r="H1720" s="142">
        <f>dataset!H1713</f>
        <v>0</v>
      </c>
      <c r="I1720" s="142">
        <f>dataset!I1713</f>
        <v>0</v>
      </c>
      <c r="J1720" s="133">
        <f>dataset!J1713</f>
        <v>0</v>
      </c>
      <c r="K1720" s="133">
        <f>dataset!K1713</f>
        <v>0</v>
      </c>
      <c r="L1720" s="133"/>
    </row>
    <row r="1721" spans="1:12" x14ac:dyDescent="0.2">
      <c r="A1721" s="133">
        <f>dataset!A1714</f>
        <v>0</v>
      </c>
      <c r="B1721" s="142">
        <f>dataset!B1714</f>
        <v>0</v>
      </c>
      <c r="C1721" s="142">
        <f>dataset!C1714</f>
        <v>0</v>
      </c>
      <c r="D1721" s="142">
        <f>dataset!D1714</f>
        <v>0</v>
      </c>
      <c r="E1721" s="142">
        <f>dataset!E1714</f>
        <v>0</v>
      </c>
      <c r="F1721" s="142">
        <f>dataset!F1714</f>
        <v>0</v>
      </c>
      <c r="G1721" s="142">
        <f>dataset!G1714</f>
        <v>0</v>
      </c>
      <c r="H1721" s="142">
        <f>dataset!H1714</f>
        <v>0</v>
      </c>
      <c r="I1721" s="142">
        <f>dataset!I1714</f>
        <v>0</v>
      </c>
      <c r="J1721" s="133">
        <f>dataset!J1714</f>
        <v>0</v>
      </c>
      <c r="K1721" s="133">
        <f>dataset!K1714</f>
        <v>0</v>
      </c>
      <c r="L1721" s="133"/>
    </row>
    <row r="1722" spans="1:12" x14ac:dyDescent="0.2">
      <c r="A1722" s="133">
        <f>dataset!A1715</f>
        <v>0</v>
      </c>
      <c r="B1722" s="142">
        <f>dataset!B1715</f>
        <v>0</v>
      </c>
      <c r="C1722" s="142">
        <f>dataset!C1715</f>
        <v>0</v>
      </c>
      <c r="D1722" s="142">
        <f>dataset!D1715</f>
        <v>0</v>
      </c>
      <c r="E1722" s="142">
        <f>dataset!E1715</f>
        <v>0</v>
      </c>
      <c r="F1722" s="142">
        <f>dataset!F1715</f>
        <v>0</v>
      </c>
      <c r="G1722" s="142">
        <f>dataset!G1715</f>
        <v>0</v>
      </c>
      <c r="H1722" s="142">
        <f>dataset!H1715</f>
        <v>0</v>
      </c>
      <c r="I1722" s="142">
        <f>dataset!I1715</f>
        <v>0</v>
      </c>
      <c r="J1722" s="133">
        <f>dataset!J1715</f>
        <v>0</v>
      </c>
      <c r="K1722" s="133">
        <f>dataset!K1715</f>
        <v>0</v>
      </c>
      <c r="L1722" s="133"/>
    </row>
    <row r="1723" spans="1:12" x14ac:dyDescent="0.2">
      <c r="A1723" s="133">
        <f>dataset!A1716</f>
        <v>0</v>
      </c>
      <c r="B1723" s="142">
        <f>dataset!B1716</f>
        <v>0</v>
      </c>
      <c r="C1723" s="142">
        <f>dataset!C1716</f>
        <v>0</v>
      </c>
      <c r="D1723" s="142">
        <f>dataset!D1716</f>
        <v>0</v>
      </c>
      <c r="E1723" s="142">
        <f>dataset!E1716</f>
        <v>0</v>
      </c>
      <c r="F1723" s="142">
        <f>dataset!F1716</f>
        <v>0</v>
      </c>
      <c r="G1723" s="142">
        <f>dataset!G1716</f>
        <v>0</v>
      </c>
      <c r="H1723" s="142">
        <f>dataset!H1716</f>
        <v>0</v>
      </c>
      <c r="I1723" s="142">
        <f>dataset!I1716</f>
        <v>0</v>
      </c>
      <c r="J1723" s="133">
        <f>dataset!J1716</f>
        <v>0</v>
      </c>
      <c r="K1723" s="133">
        <f>dataset!K1716</f>
        <v>0</v>
      </c>
      <c r="L1723" s="133"/>
    </row>
    <row r="1724" spans="1:12" x14ac:dyDescent="0.2">
      <c r="A1724" s="133">
        <f>dataset!A1717</f>
        <v>0</v>
      </c>
      <c r="B1724" s="142">
        <f>dataset!B1717</f>
        <v>0</v>
      </c>
      <c r="C1724" s="142">
        <f>dataset!C1717</f>
        <v>0</v>
      </c>
      <c r="D1724" s="142">
        <f>dataset!D1717</f>
        <v>0</v>
      </c>
      <c r="E1724" s="142">
        <f>dataset!E1717</f>
        <v>0</v>
      </c>
      <c r="F1724" s="142">
        <f>dataset!F1717</f>
        <v>0</v>
      </c>
      <c r="G1724" s="142">
        <f>dataset!G1717</f>
        <v>0</v>
      </c>
      <c r="H1724" s="142">
        <f>dataset!H1717</f>
        <v>0</v>
      </c>
      <c r="I1724" s="142">
        <f>dataset!I1717</f>
        <v>0</v>
      </c>
      <c r="J1724" s="133">
        <f>dataset!J1717</f>
        <v>0</v>
      </c>
      <c r="K1724" s="133">
        <f>dataset!K1717</f>
        <v>0</v>
      </c>
      <c r="L1724" s="133"/>
    </row>
    <row r="1725" spans="1:12" x14ac:dyDescent="0.2">
      <c r="A1725" s="133">
        <f>dataset!A1718</f>
        <v>0</v>
      </c>
      <c r="B1725" s="142">
        <f>dataset!B1718</f>
        <v>0</v>
      </c>
      <c r="C1725" s="142">
        <f>dataset!C1718</f>
        <v>0</v>
      </c>
      <c r="D1725" s="142">
        <f>dataset!D1718</f>
        <v>0</v>
      </c>
      <c r="E1725" s="142">
        <f>dataset!E1718</f>
        <v>0</v>
      </c>
      <c r="F1725" s="142">
        <f>dataset!F1718</f>
        <v>0</v>
      </c>
      <c r="G1725" s="142">
        <f>dataset!G1718</f>
        <v>0</v>
      </c>
      <c r="H1725" s="142">
        <f>dataset!H1718</f>
        <v>0</v>
      </c>
      <c r="I1725" s="142">
        <f>dataset!I1718</f>
        <v>0</v>
      </c>
      <c r="J1725" s="133">
        <f>dataset!J1718</f>
        <v>0</v>
      </c>
      <c r="K1725" s="133">
        <f>dataset!K1718</f>
        <v>0</v>
      </c>
      <c r="L1725" s="133"/>
    </row>
    <row r="1726" spans="1:12" x14ac:dyDescent="0.2">
      <c r="A1726" s="133">
        <f>dataset!A1719</f>
        <v>0</v>
      </c>
      <c r="B1726" s="142">
        <f>dataset!B1719</f>
        <v>0</v>
      </c>
      <c r="C1726" s="142">
        <f>dataset!C1719</f>
        <v>0</v>
      </c>
      <c r="D1726" s="142">
        <f>dataset!D1719</f>
        <v>0</v>
      </c>
      <c r="E1726" s="142">
        <f>dataset!E1719</f>
        <v>0</v>
      </c>
      <c r="F1726" s="142">
        <f>dataset!F1719</f>
        <v>0</v>
      </c>
      <c r="G1726" s="142">
        <f>dataset!G1719</f>
        <v>0</v>
      </c>
      <c r="H1726" s="142">
        <f>dataset!H1719</f>
        <v>0</v>
      </c>
      <c r="I1726" s="142">
        <f>dataset!I1719</f>
        <v>0</v>
      </c>
      <c r="J1726" s="133">
        <f>dataset!J1719</f>
        <v>0</v>
      </c>
      <c r="K1726" s="133">
        <f>dataset!K1719</f>
        <v>0</v>
      </c>
      <c r="L1726" s="133"/>
    </row>
    <row r="1727" spans="1:12" x14ac:dyDescent="0.2">
      <c r="A1727" s="133">
        <f>dataset!A1720</f>
        <v>0</v>
      </c>
      <c r="B1727" s="142">
        <f>dataset!B1720</f>
        <v>0</v>
      </c>
      <c r="C1727" s="142">
        <f>dataset!C1720</f>
        <v>0</v>
      </c>
      <c r="D1727" s="142">
        <f>dataset!D1720</f>
        <v>0</v>
      </c>
      <c r="E1727" s="142">
        <f>dataset!E1720</f>
        <v>0</v>
      </c>
      <c r="F1727" s="142">
        <f>dataset!F1720</f>
        <v>0</v>
      </c>
      <c r="G1727" s="142">
        <f>dataset!G1720</f>
        <v>0</v>
      </c>
      <c r="H1727" s="142">
        <f>dataset!H1720</f>
        <v>0</v>
      </c>
      <c r="I1727" s="142">
        <f>dataset!I1720</f>
        <v>0</v>
      </c>
      <c r="J1727" s="133">
        <f>dataset!J1720</f>
        <v>0</v>
      </c>
      <c r="K1727" s="133">
        <f>dataset!K1720</f>
        <v>0</v>
      </c>
      <c r="L1727" s="133"/>
    </row>
    <row r="1728" spans="1:12" x14ac:dyDescent="0.2">
      <c r="A1728" s="133">
        <f>dataset!A1721</f>
        <v>0</v>
      </c>
      <c r="B1728" s="142">
        <f>dataset!B1721</f>
        <v>0</v>
      </c>
      <c r="C1728" s="142">
        <f>dataset!C1721</f>
        <v>0</v>
      </c>
      <c r="D1728" s="142">
        <f>dataset!D1721</f>
        <v>0</v>
      </c>
      <c r="E1728" s="142">
        <f>dataset!E1721</f>
        <v>0</v>
      </c>
      <c r="F1728" s="142">
        <f>dataset!F1721</f>
        <v>0</v>
      </c>
      <c r="G1728" s="142">
        <f>dataset!G1721</f>
        <v>0</v>
      </c>
      <c r="H1728" s="142">
        <f>dataset!H1721</f>
        <v>0</v>
      </c>
      <c r="I1728" s="142">
        <f>dataset!I1721</f>
        <v>0</v>
      </c>
      <c r="J1728" s="133">
        <f>dataset!J1721</f>
        <v>0</v>
      </c>
      <c r="K1728" s="133">
        <f>dataset!K1721</f>
        <v>0</v>
      </c>
      <c r="L1728" s="133"/>
    </row>
    <row r="1729" spans="1:12" x14ac:dyDescent="0.2">
      <c r="A1729" s="133">
        <f>dataset!A1722</f>
        <v>0</v>
      </c>
      <c r="B1729" s="142">
        <f>dataset!B1722</f>
        <v>0</v>
      </c>
      <c r="C1729" s="142">
        <f>dataset!C1722</f>
        <v>0</v>
      </c>
      <c r="D1729" s="142">
        <f>dataset!D1722</f>
        <v>0</v>
      </c>
      <c r="E1729" s="142">
        <f>dataset!E1722</f>
        <v>0</v>
      </c>
      <c r="F1729" s="142">
        <f>dataset!F1722</f>
        <v>0</v>
      </c>
      <c r="G1729" s="142">
        <f>dataset!G1722</f>
        <v>0</v>
      </c>
      <c r="H1729" s="142">
        <f>dataset!H1722</f>
        <v>0</v>
      </c>
      <c r="I1729" s="142">
        <f>dataset!I1722</f>
        <v>0</v>
      </c>
      <c r="J1729" s="133">
        <f>dataset!J1722</f>
        <v>0</v>
      </c>
      <c r="K1729" s="133">
        <f>dataset!K1722</f>
        <v>0</v>
      </c>
      <c r="L1729" s="133"/>
    </row>
    <row r="1730" spans="1:12" x14ac:dyDescent="0.2">
      <c r="A1730" s="133">
        <f>dataset!A1723</f>
        <v>0</v>
      </c>
      <c r="B1730" s="142">
        <f>dataset!B1723</f>
        <v>0</v>
      </c>
      <c r="C1730" s="142">
        <f>dataset!C1723</f>
        <v>0</v>
      </c>
      <c r="D1730" s="142">
        <f>dataset!D1723</f>
        <v>0</v>
      </c>
      <c r="E1730" s="142">
        <f>dataset!E1723</f>
        <v>0</v>
      </c>
      <c r="F1730" s="142">
        <f>dataset!F1723</f>
        <v>0</v>
      </c>
      <c r="G1730" s="142">
        <f>dataset!G1723</f>
        <v>0</v>
      </c>
      <c r="H1730" s="142">
        <f>dataset!H1723</f>
        <v>0</v>
      </c>
      <c r="I1730" s="142">
        <f>dataset!I1723</f>
        <v>0</v>
      </c>
      <c r="J1730" s="133">
        <f>dataset!J1723</f>
        <v>0</v>
      </c>
      <c r="K1730" s="133">
        <f>dataset!K1723</f>
        <v>0</v>
      </c>
      <c r="L1730" s="133"/>
    </row>
    <row r="1731" spans="1:12" x14ac:dyDescent="0.2">
      <c r="A1731" s="133">
        <f>dataset!A1724</f>
        <v>0</v>
      </c>
      <c r="B1731" s="142">
        <f>dataset!B1724</f>
        <v>0</v>
      </c>
      <c r="C1731" s="142">
        <f>dataset!C1724</f>
        <v>0</v>
      </c>
      <c r="D1731" s="142">
        <f>dataset!D1724</f>
        <v>0</v>
      </c>
      <c r="E1731" s="142">
        <f>dataset!E1724</f>
        <v>0</v>
      </c>
      <c r="F1731" s="142">
        <f>dataset!F1724</f>
        <v>0</v>
      </c>
      <c r="G1731" s="142">
        <f>dataset!G1724</f>
        <v>0</v>
      </c>
      <c r="H1731" s="142">
        <f>dataset!H1724</f>
        <v>0</v>
      </c>
      <c r="I1731" s="142">
        <f>dataset!I1724</f>
        <v>0</v>
      </c>
      <c r="J1731" s="133">
        <f>dataset!J1724</f>
        <v>0</v>
      </c>
      <c r="K1731" s="133">
        <f>dataset!K1724</f>
        <v>0</v>
      </c>
      <c r="L1731" s="133"/>
    </row>
    <row r="1732" spans="1:12" x14ac:dyDescent="0.2">
      <c r="A1732" s="133">
        <f>dataset!A1725</f>
        <v>0</v>
      </c>
      <c r="B1732" s="142">
        <f>dataset!B1725</f>
        <v>0</v>
      </c>
      <c r="C1732" s="142">
        <f>dataset!C1725</f>
        <v>0</v>
      </c>
      <c r="D1732" s="142">
        <f>dataset!D1725</f>
        <v>0</v>
      </c>
      <c r="E1732" s="142">
        <f>dataset!E1725</f>
        <v>0</v>
      </c>
      <c r="F1732" s="142">
        <f>dataset!F1725</f>
        <v>0</v>
      </c>
      <c r="G1732" s="142">
        <f>dataset!G1725</f>
        <v>0</v>
      </c>
      <c r="H1732" s="142">
        <f>dataset!H1725</f>
        <v>0</v>
      </c>
      <c r="I1732" s="142">
        <f>dataset!I1725</f>
        <v>0</v>
      </c>
      <c r="J1732" s="133">
        <f>dataset!J1725</f>
        <v>0</v>
      </c>
      <c r="K1732" s="133">
        <f>dataset!K1725</f>
        <v>0</v>
      </c>
      <c r="L1732" s="133"/>
    </row>
    <row r="1733" spans="1:12" x14ac:dyDescent="0.2">
      <c r="A1733" s="133">
        <f>dataset!A1726</f>
        <v>0</v>
      </c>
      <c r="B1733" s="142">
        <f>dataset!B1726</f>
        <v>0</v>
      </c>
      <c r="C1733" s="142">
        <f>dataset!C1726</f>
        <v>0</v>
      </c>
      <c r="D1733" s="142">
        <f>dataset!D1726</f>
        <v>0</v>
      </c>
      <c r="E1733" s="142">
        <f>dataset!E1726</f>
        <v>0</v>
      </c>
      <c r="F1733" s="142">
        <f>dataset!F1726</f>
        <v>0</v>
      </c>
      <c r="G1733" s="142">
        <f>dataset!G1726</f>
        <v>0</v>
      </c>
      <c r="H1733" s="142">
        <f>dataset!H1726</f>
        <v>0</v>
      </c>
      <c r="I1733" s="142">
        <f>dataset!I1726</f>
        <v>0</v>
      </c>
      <c r="J1733" s="133">
        <f>dataset!J1726</f>
        <v>0</v>
      </c>
      <c r="K1733" s="133">
        <f>dataset!K1726</f>
        <v>0</v>
      </c>
      <c r="L1733" s="133"/>
    </row>
    <row r="1734" spans="1:12" x14ac:dyDescent="0.2">
      <c r="A1734" s="133">
        <f>dataset!A1727</f>
        <v>0</v>
      </c>
      <c r="B1734" s="142">
        <f>dataset!B1727</f>
        <v>0</v>
      </c>
      <c r="C1734" s="142">
        <f>dataset!C1727</f>
        <v>0</v>
      </c>
      <c r="D1734" s="142">
        <f>dataset!D1727</f>
        <v>0</v>
      </c>
      <c r="E1734" s="142">
        <f>dataset!E1727</f>
        <v>0</v>
      </c>
      <c r="F1734" s="142">
        <f>dataset!F1727</f>
        <v>0</v>
      </c>
      <c r="G1734" s="142">
        <f>dataset!G1727</f>
        <v>0</v>
      </c>
      <c r="H1734" s="142">
        <f>dataset!H1727</f>
        <v>0</v>
      </c>
      <c r="I1734" s="142">
        <f>dataset!I1727</f>
        <v>0</v>
      </c>
      <c r="J1734" s="133">
        <f>dataset!J1727</f>
        <v>0</v>
      </c>
      <c r="K1734" s="133">
        <f>dataset!K1727</f>
        <v>0</v>
      </c>
      <c r="L1734" s="133"/>
    </row>
    <row r="1735" spans="1:12" x14ac:dyDescent="0.2">
      <c r="A1735" s="133">
        <f>dataset!A1728</f>
        <v>0</v>
      </c>
      <c r="B1735" s="142">
        <f>dataset!B1728</f>
        <v>0</v>
      </c>
      <c r="C1735" s="142">
        <f>dataset!C1728</f>
        <v>0</v>
      </c>
      <c r="D1735" s="142">
        <f>dataset!D1728</f>
        <v>0</v>
      </c>
      <c r="E1735" s="142">
        <f>dataset!E1728</f>
        <v>0</v>
      </c>
      <c r="F1735" s="142">
        <f>dataset!F1728</f>
        <v>0</v>
      </c>
      <c r="G1735" s="142">
        <f>dataset!G1728</f>
        <v>0</v>
      </c>
      <c r="H1735" s="142">
        <f>dataset!H1728</f>
        <v>0</v>
      </c>
      <c r="I1735" s="142">
        <f>dataset!I1728</f>
        <v>0</v>
      </c>
      <c r="J1735" s="133">
        <f>dataset!J1728</f>
        <v>0</v>
      </c>
      <c r="K1735" s="133">
        <f>dataset!K1728</f>
        <v>0</v>
      </c>
      <c r="L1735" s="133"/>
    </row>
    <row r="1736" spans="1:12" x14ac:dyDescent="0.2">
      <c r="A1736" s="133">
        <f>dataset!A1729</f>
        <v>0</v>
      </c>
      <c r="B1736" s="142">
        <f>dataset!B1729</f>
        <v>0</v>
      </c>
      <c r="C1736" s="142">
        <f>dataset!C1729</f>
        <v>0</v>
      </c>
      <c r="D1736" s="142">
        <f>dataset!D1729</f>
        <v>0</v>
      </c>
      <c r="E1736" s="142">
        <f>dataset!E1729</f>
        <v>0</v>
      </c>
      <c r="F1736" s="142">
        <f>dataset!F1729</f>
        <v>0</v>
      </c>
      <c r="G1736" s="142">
        <f>dataset!G1729</f>
        <v>0</v>
      </c>
      <c r="H1736" s="142">
        <f>dataset!H1729</f>
        <v>0</v>
      </c>
      <c r="I1736" s="142">
        <f>dataset!I1729</f>
        <v>0</v>
      </c>
      <c r="J1736" s="133">
        <f>dataset!J1729</f>
        <v>0</v>
      </c>
      <c r="K1736" s="133">
        <f>dataset!K1729</f>
        <v>0</v>
      </c>
      <c r="L1736" s="133"/>
    </row>
    <row r="1737" spans="1:12" x14ac:dyDescent="0.2">
      <c r="A1737" s="133">
        <f>dataset!A1730</f>
        <v>0</v>
      </c>
      <c r="B1737" s="142">
        <f>dataset!B1730</f>
        <v>0</v>
      </c>
      <c r="C1737" s="142">
        <f>dataset!C1730</f>
        <v>0</v>
      </c>
      <c r="D1737" s="142">
        <f>dataset!D1730</f>
        <v>0</v>
      </c>
      <c r="E1737" s="142">
        <f>dataset!E1730</f>
        <v>0</v>
      </c>
      <c r="F1737" s="142">
        <f>dataset!F1730</f>
        <v>0</v>
      </c>
      <c r="G1737" s="142">
        <f>dataset!G1730</f>
        <v>0</v>
      </c>
      <c r="H1737" s="142">
        <f>dataset!H1730</f>
        <v>0</v>
      </c>
      <c r="I1737" s="142">
        <f>dataset!I1730</f>
        <v>0</v>
      </c>
      <c r="J1737" s="133">
        <f>dataset!J1730</f>
        <v>0</v>
      </c>
      <c r="K1737" s="133">
        <f>dataset!K1730</f>
        <v>0</v>
      </c>
      <c r="L1737" s="133"/>
    </row>
    <row r="1738" spans="1:12" x14ac:dyDescent="0.2">
      <c r="A1738" s="133">
        <f>dataset!A1731</f>
        <v>0</v>
      </c>
      <c r="B1738" s="142">
        <f>dataset!B1731</f>
        <v>0</v>
      </c>
      <c r="C1738" s="142">
        <f>dataset!C1731</f>
        <v>0</v>
      </c>
      <c r="D1738" s="142">
        <f>dataset!D1731</f>
        <v>0</v>
      </c>
      <c r="E1738" s="142">
        <f>dataset!E1731</f>
        <v>0</v>
      </c>
      <c r="F1738" s="142">
        <f>dataset!F1731</f>
        <v>0</v>
      </c>
      <c r="G1738" s="142">
        <f>dataset!G1731</f>
        <v>0</v>
      </c>
      <c r="H1738" s="142">
        <f>dataset!H1731</f>
        <v>0</v>
      </c>
      <c r="I1738" s="142">
        <f>dataset!I1731</f>
        <v>0</v>
      </c>
      <c r="J1738" s="133">
        <f>dataset!J1731</f>
        <v>0</v>
      </c>
      <c r="K1738" s="133">
        <f>dataset!K1731</f>
        <v>0</v>
      </c>
      <c r="L1738" s="133"/>
    </row>
    <row r="1739" spans="1:12" x14ac:dyDescent="0.2">
      <c r="A1739" s="133">
        <f>dataset!A1732</f>
        <v>0</v>
      </c>
      <c r="B1739" s="142">
        <f>dataset!B1732</f>
        <v>0</v>
      </c>
      <c r="C1739" s="142">
        <f>dataset!C1732</f>
        <v>0</v>
      </c>
      <c r="D1739" s="142">
        <f>dataset!D1732</f>
        <v>0</v>
      </c>
      <c r="E1739" s="142">
        <f>dataset!E1732</f>
        <v>0</v>
      </c>
      <c r="F1739" s="142">
        <f>dataset!F1732</f>
        <v>0</v>
      </c>
      <c r="G1739" s="142">
        <f>dataset!G1732</f>
        <v>0</v>
      </c>
      <c r="H1739" s="142">
        <f>dataset!H1732</f>
        <v>0</v>
      </c>
      <c r="I1739" s="142">
        <f>dataset!I1732</f>
        <v>0</v>
      </c>
      <c r="J1739" s="133">
        <f>dataset!J1732</f>
        <v>0</v>
      </c>
      <c r="K1739" s="133">
        <f>dataset!K1732</f>
        <v>0</v>
      </c>
      <c r="L1739" s="133"/>
    </row>
    <row r="1740" spans="1:12" x14ac:dyDescent="0.2">
      <c r="A1740" s="133">
        <f>dataset!A1733</f>
        <v>0</v>
      </c>
      <c r="B1740" s="142">
        <f>dataset!B1733</f>
        <v>0</v>
      </c>
      <c r="C1740" s="142">
        <f>dataset!C1733</f>
        <v>0</v>
      </c>
      <c r="D1740" s="142">
        <f>dataset!D1733</f>
        <v>0</v>
      </c>
      <c r="E1740" s="142">
        <f>dataset!E1733</f>
        <v>0</v>
      </c>
      <c r="F1740" s="142">
        <f>dataset!F1733</f>
        <v>0</v>
      </c>
      <c r="G1740" s="142">
        <f>dataset!G1733</f>
        <v>0</v>
      </c>
      <c r="H1740" s="142">
        <f>dataset!H1733</f>
        <v>0</v>
      </c>
      <c r="I1740" s="142">
        <f>dataset!I1733</f>
        <v>0</v>
      </c>
      <c r="J1740" s="133">
        <f>dataset!J1733</f>
        <v>0</v>
      </c>
      <c r="K1740" s="133">
        <f>dataset!K1733</f>
        <v>0</v>
      </c>
      <c r="L1740" s="133"/>
    </row>
    <row r="1741" spans="1:12" x14ac:dyDescent="0.2">
      <c r="A1741" s="133">
        <f>dataset!A1734</f>
        <v>0</v>
      </c>
      <c r="B1741" s="142">
        <f>dataset!B1734</f>
        <v>0</v>
      </c>
      <c r="C1741" s="142">
        <f>dataset!C1734</f>
        <v>0</v>
      </c>
      <c r="D1741" s="142">
        <f>dataset!D1734</f>
        <v>0</v>
      </c>
      <c r="E1741" s="142">
        <f>dataset!E1734</f>
        <v>0</v>
      </c>
      <c r="F1741" s="142">
        <f>dataset!F1734</f>
        <v>0</v>
      </c>
      <c r="G1741" s="142">
        <f>dataset!G1734</f>
        <v>0</v>
      </c>
      <c r="H1741" s="142">
        <f>dataset!H1734</f>
        <v>0</v>
      </c>
      <c r="I1741" s="142">
        <f>dataset!I1734</f>
        <v>0</v>
      </c>
      <c r="J1741" s="133">
        <f>dataset!J1734</f>
        <v>0</v>
      </c>
      <c r="K1741" s="133">
        <f>dataset!K1734</f>
        <v>0</v>
      </c>
      <c r="L1741" s="133"/>
    </row>
    <row r="1742" spans="1:12" x14ac:dyDescent="0.2">
      <c r="A1742" s="133">
        <f>dataset!A1735</f>
        <v>0</v>
      </c>
      <c r="B1742" s="142">
        <f>dataset!B1735</f>
        <v>0</v>
      </c>
      <c r="C1742" s="142">
        <f>dataset!C1735</f>
        <v>0</v>
      </c>
      <c r="D1742" s="142">
        <f>dataset!D1735</f>
        <v>0</v>
      </c>
      <c r="E1742" s="142">
        <f>dataset!E1735</f>
        <v>0</v>
      </c>
      <c r="F1742" s="142">
        <f>dataset!F1735</f>
        <v>0</v>
      </c>
      <c r="G1742" s="142">
        <f>dataset!G1735</f>
        <v>0</v>
      </c>
      <c r="H1742" s="142">
        <f>dataset!H1735</f>
        <v>0</v>
      </c>
      <c r="I1742" s="142">
        <f>dataset!I1735</f>
        <v>0</v>
      </c>
      <c r="J1742" s="133">
        <f>dataset!J1735</f>
        <v>0</v>
      </c>
      <c r="K1742" s="133">
        <f>dataset!K1735</f>
        <v>0</v>
      </c>
      <c r="L1742" s="133"/>
    </row>
    <row r="1743" spans="1:12" x14ac:dyDescent="0.2">
      <c r="A1743" s="133">
        <f>dataset!A1736</f>
        <v>0</v>
      </c>
      <c r="B1743" s="142">
        <f>dataset!B1736</f>
        <v>0</v>
      </c>
      <c r="C1743" s="142">
        <f>dataset!C1736</f>
        <v>0</v>
      </c>
      <c r="D1743" s="142">
        <f>dataset!D1736</f>
        <v>0</v>
      </c>
      <c r="E1743" s="142">
        <f>dataset!E1736</f>
        <v>0</v>
      </c>
      <c r="F1743" s="142">
        <f>dataset!F1736</f>
        <v>0</v>
      </c>
      <c r="G1743" s="142">
        <f>dataset!G1736</f>
        <v>0</v>
      </c>
      <c r="H1743" s="142">
        <f>dataset!H1736</f>
        <v>0</v>
      </c>
      <c r="I1743" s="142">
        <f>dataset!I1736</f>
        <v>0</v>
      </c>
      <c r="J1743" s="133">
        <f>dataset!J1736</f>
        <v>0</v>
      </c>
      <c r="K1743" s="133">
        <f>dataset!K1736</f>
        <v>0</v>
      </c>
      <c r="L1743" s="133"/>
    </row>
    <row r="1744" spans="1:12" x14ac:dyDescent="0.2">
      <c r="A1744" s="133">
        <f>dataset!A1737</f>
        <v>0</v>
      </c>
      <c r="B1744" s="142">
        <f>dataset!B1737</f>
        <v>0</v>
      </c>
      <c r="C1744" s="142">
        <f>dataset!C1737</f>
        <v>0</v>
      </c>
      <c r="D1744" s="142">
        <f>dataset!D1737</f>
        <v>0</v>
      </c>
      <c r="E1744" s="142">
        <f>dataset!E1737</f>
        <v>0</v>
      </c>
      <c r="F1744" s="142">
        <f>dataset!F1737</f>
        <v>0</v>
      </c>
      <c r="G1744" s="142">
        <f>dataset!G1737</f>
        <v>0</v>
      </c>
      <c r="H1744" s="142">
        <f>dataset!H1737</f>
        <v>0</v>
      </c>
      <c r="I1744" s="142">
        <f>dataset!I1737</f>
        <v>0</v>
      </c>
      <c r="J1744" s="133">
        <f>dataset!J1737</f>
        <v>0</v>
      </c>
      <c r="K1744" s="133">
        <f>dataset!K1737</f>
        <v>0</v>
      </c>
      <c r="L1744" s="133"/>
    </row>
    <row r="1745" spans="1:12" x14ac:dyDescent="0.2">
      <c r="A1745" s="133">
        <f>dataset!A1738</f>
        <v>0</v>
      </c>
      <c r="B1745" s="142">
        <f>dataset!B1738</f>
        <v>0</v>
      </c>
      <c r="C1745" s="142">
        <f>dataset!C1738</f>
        <v>0</v>
      </c>
      <c r="D1745" s="142">
        <f>dataset!D1738</f>
        <v>0</v>
      </c>
      <c r="E1745" s="142">
        <f>dataset!E1738</f>
        <v>0</v>
      </c>
      <c r="F1745" s="142">
        <f>dataset!F1738</f>
        <v>0</v>
      </c>
      <c r="G1745" s="142">
        <f>dataset!G1738</f>
        <v>0</v>
      </c>
      <c r="H1745" s="142">
        <f>dataset!H1738</f>
        <v>0</v>
      </c>
      <c r="I1745" s="142">
        <f>dataset!I1738</f>
        <v>0</v>
      </c>
      <c r="J1745" s="133">
        <f>dataset!J1738</f>
        <v>0</v>
      </c>
      <c r="K1745" s="133">
        <f>dataset!K1738</f>
        <v>0</v>
      </c>
      <c r="L1745" s="133"/>
    </row>
    <row r="1746" spans="1:12" x14ac:dyDescent="0.2">
      <c r="A1746" s="133">
        <f>dataset!A1739</f>
        <v>0</v>
      </c>
      <c r="B1746" s="142">
        <f>dataset!B1739</f>
        <v>0</v>
      </c>
      <c r="C1746" s="142">
        <f>dataset!C1739</f>
        <v>0</v>
      </c>
      <c r="D1746" s="142">
        <f>dataset!D1739</f>
        <v>0</v>
      </c>
      <c r="E1746" s="142">
        <f>dataset!E1739</f>
        <v>0</v>
      </c>
      <c r="F1746" s="142">
        <f>dataset!F1739</f>
        <v>0</v>
      </c>
      <c r="G1746" s="142">
        <f>dataset!G1739</f>
        <v>0</v>
      </c>
      <c r="H1746" s="142">
        <f>dataset!H1739</f>
        <v>0</v>
      </c>
      <c r="I1746" s="142">
        <f>dataset!I1739</f>
        <v>0</v>
      </c>
      <c r="J1746" s="133">
        <f>dataset!J1739</f>
        <v>0</v>
      </c>
      <c r="K1746" s="133">
        <f>dataset!K1739</f>
        <v>0</v>
      </c>
      <c r="L1746" s="133"/>
    </row>
    <row r="1747" spans="1:12" x14ac:dyDescent="0.2">
      <c r="A1747" s="133">
        <f>dataset!A1740</f>
        <v>0</v>
      </c>
      <c r="B1747" s="142">
        <f>dataset!B1740</f>
        <v>0</v>
      </c>
      <c r="C1747" s="142">
        <f>dataset!C1740</f>
        <v>0</v>
      </c>
      <c r="D1747" s="142">
        <f>dataset!D1740</f>
        <v>0</v>
      </c>
      <c r="E1747" s="142">
        <f>dataset!E1740</f>
        <v>0</v>
      </c>
      <c r="F1747" s="142">
        <f>dataset!F1740</f>
        <v>0</v>
      </c>
      <c r="G1747" s="142">
        <f>dataset!G1740</f>
        <v>0</v>
      </c>
      <c r="H1747" s="142">
        <f>dataset!H1740</f>
        <v>0</v>
      </c>
      <c r="I1747" s="142">
        <f>dataset!I1740</f>
        <v>0</v>
      </c>
      <c r="J1747" s="133">
        <f>dataset!J1740</f>
        <v>0</v>
      </c>
      <c r="K1747" s="133">
        <f>dataset!K1740</f>
        <v>0</v>
      </c>
      <c r="L1747" s="133"/>
    </row>
    <row r="1748" spans="1:12" x14ac:dyDescent="0.2">
      <c r="A1748" s="133">
        <f>dataset!A1741</f>
        <v>0</v>
      </c>
      <c r="B1748" s="142">
        <f>dataset!B1741</f>
        <v>0</v>
      </c>
      <c r="C1748" s="142">
        <f>dataset!C1741</f>
        <v>0</v>
      </c>
      <c r="D1748" s="142">
        <f>dataset!D1741</f>
        <v>0</v>
      </c>
      <c r="E1748" s="142">
        <f>dataset!E1741</f>
        <v>0</v>
      </c>
      <c r="F1748" s="142">
        <f>dataset!F1741</f>
        <v>0</v>
      </c>
      <c r="G1748" s="142">
        <f>dataset!G1741</f>
        <v>0</v>
      </c>
      <c r="H1748" s="142">
        <f>dataset!H1741</f>
        <v>0</v>
      </c>
      <c r="I1748" s="142">
        <f>dataset!I1741</f>
        <v>0</v>
      </c>
      <c r="J1748" s="133">
        <f>dataset!J1741</f>
        <v>0</v>
      </c>
      <c r="K1748" s="133">
        <f>dataset!K1741</f>
        <v>0</v>
      </c>
      <c r="L1748" s="133"/>
    </row>
    <row r="1749" spans="1:12" x14ac:dyDescent="0.2">
      <c r="A1749" s="133">
        <f>dataset!A1742</f>
        <v>0</v>
      </c>
      <c r="B1749" s="142">
        <f>dataset!B1742</f>
        <v>0</v>
      </c>
      <c r="C1749" s="142">
        <f>dataset!C1742</f>
        <v>0</v>
      </c>
      <c r="D1749" s="142">
        <f>dataset!D1742</f>
        <v>0</v>
      </c>
      <c r="E1749" s="142">
        <f>dataset!E1742</f>
        <v>0</v>
      </c>
      <c r="F1749" s="142">
        <f>dataset!F1742</f>
        <v>0</v>
      </c>
      <c r="G1749" s="142">
        <f>dataset!G1742</f>
        <v>0</v>
      </c>
      <c r="H1749" s="142">
        <f>dataset!H1742</f>
        <v>0</v>
      </c>
      <c r="I1749" s="142">
        <f>dataset!I1742</f>
        <v>0</v>
      </c>
      <c r="J1749" s="133">
        <f>dataset!J1742</f>
        <v>0</v>
      </c>
      <c r="K1749" s="133">
        <f>dataset!K1742</f>
        <v>0</v>
      </c>
      <c r="L1749" s="133"/>
    </row>
    <row r="1750" spans="1:12" x14ac:dyDescent="0.2">
      <c r="A1750" s="133">
        <f>dataset!A1743</f>
        <v>0</v>
      </c>
      <c r="B1750" s="142">
        <f>dataset!B1743</f>
        <v>0</v>
      </c>
      <c r="C1750" s="142">
        <f>dataset!C1743</f>
        <v>0</v>
      </c>
      <c r="D1750" s="142">
        <f>dataset!D1743</f>
        <v>0</v>
      </c>
      <c r="E1750" s="142">
        <f>dataset!E1743</f>
        <v>0</v>
      </c>
      <c r="F1750" s="142">
        <f>dataset!F1743</f>
        <v>0</v>
      </c>
      <c r="G1750" s="142">
        <f>dataset!G1743</f>
        <v>0</v>
      </c>
      <c r="H1750" s="142">
        <f>dataset!H1743</f>
        <v>0</v>
      </c>
      <c r="I1750" s="142">
        <f>dataset!I1743</f>
        <v>0</v>
      </c>
      <c r="J1750" s="133">
        <f>dataset!J1743</f>
        <v>0</v>
      </c>
      <c r="K1750" s="133">
        <f>dataset!K1743</f>
        <v>0</v>
      </c>
      <c r="L1750" s="133"/>
    </row>
    <row r="1751" spans="1:12" x14ac:dyDescent="0.2">
      <c r="A1751" s="133">
        <f>dataset!A1744</f>
        <v>0</v>
      </c>
      <c r="B1751" s="142">
        <f>dataset!B1744</f>
        <v>0</v>
      </c>
      <c r="C1751" s="142">
        <f>dataset!C1744</f>
        <v>0</v>
      </c>
      <c r="D1751" s="142">
        <f>dataset!D1744</f>
        <v>0</v>
      </c>
      <c r="E1751" s="142">
        <f>dataset!E1744</f>
        <v>0</v>
      </c>
      <c r="F1751" s="142">
        <f>dataset!F1744</f>
        <v>0</v>
      </c>
      <c r="G1751" s="142">
        <f>dataset!G1744</f>
        <v>0</v>
      </c>
      <c r="H1751" s="142">
        <f>dataset!H1744</f>
        <v>0</v>
      </c>
      <c r="I1751" s="142">
        <f>dataset!I1744</f>
        <v>0</v>
      </c>
      <c r="J1751" s="133">
        <f>dataset!J1744</f>
        <v>0</v>
      </c>
      <c r="K1751" s="133">
        <f>dataset!K1744</f>
        <v>0</v>
      </c>
      <c r="L1751" s="133"/>
    </row>
    <row r="1752" spans="1:12" x14ac:dyDescent="0.2">
      <c r="A1752" s="133">
        <f>dataset!A1745</f>
        <v>0</v>
      </c>
      <c r="B1752" s="142">
        <f>dataset!B1745</f>
        <v>0</v>
      </c>
      <c r="C1752" s="142">
        <f>dataset!C1745</f>
        <v>0</v>
      </c>
      <c r="D1752" s="142">
        <f>dataset!D1745</f>
        <v>0</v>
      </c>
      <c r="E1752" s="142">
        <f>dataset!E1745</f>
        <v>0</v>
      </c>
      <c r="F1752" s="142">
        <f>dataset!F1745</f>
        <v>0</v>
      </c>
      <c r="G1752" s="142">
        <f>dataset!G1745</f>
        <v>0</v>
      </c>
      <c r="H1752" s="142">
        <f>dataset!H1745</f>
        <v>0</v>
      </c>
      <c r="I1752" s="142">
        <f>dataset!I1745</f>
        <v>0</v>
      </c>
      <c r="J1752" s="133">
        <f>dataset!J1745</f>
        <v>0</v>
      </c>
      <c r="K1752" s="133">
        <f>dataset!K1745</f>
        <v>0</v>
      </c>
      <c r="L1752" s="133"/>
    </row>
    <row r="1753" spans="1:12" x14ac:dyDescent="0.2">
      <c r="A1753" s="133">
        <f>dataset!A1746</f>
        <v>0</v>
      </c>
      <c r="B1753" s="142">
        <f>dataset!B1746</f>
        <v>0</v>
      </c>
      <c r="C1753" s="142">
        <f>dataset!C1746</f>
        <v>0</v>
      </c>
      <c r="D1753" s="142">
        <f>dataset!D1746</f>
        <v>0</v>
      </c>
      <c r="E1753" s="142">
        <f>dataset!E1746</f>
        <v>0</v>
      </c>
      <c r="F1753" s="142">
        <f>dataset!F1746</f>
        <v>0</v>
      </c>
      <c r="G1753" s="142">
        <f>dataset!G1746</f>
        <v>0</v>
      </c>
      <c r="H1753" s="142">
        <f>dataset!H1746</f>
        <v>0</v>
      </c>
      <c r="I1753" s="142">
        <f>dataset!I1746</f>
        <v>0</v>
      </c>
      <c r="J1753" s="133">
        <f>dataset!J1746</f>
        <v>0</v>
      </c>
      <c r="K1753" s="133">
        <f>dataset!K1746</f>
        <v>0</v>
      </c>
      <c r="L1753" s="133"/>
    </row>
    <row r="1754" spans="1:12" x14ac:dyDescent="0.2">
      <c r="A1754" s="133">
        <f>dataset!A1747</f>
        <v>0</v>
      </c>
      <c r="B1754" s="142">
        <f>dataset!B1747</f>
        <v>0</v>
      </c>
      <c r="C1754" s="142">
        <f>dataset!C1747</f>
        <v>0</v>
      </c>
      <c r="D1754" s="142">
        <f>dataset!D1747</f>
        <v>0</v>
      </c>
      <c r="E1754" s="142">
        <f>dataset!E1747</f>
        <v>0</v>
      </c>
      <c r="F1754" s="142">
        <f>dataset!F1747</f>
        <v>0</v>
      </c>
      <c r="G1754" s="142">
        <f>dataset!G1747</f>
        <v>0</v>
      </c>
      <c r="H1754" s="142">
        <f>dataset!H1747</f>
        <v>0</v>
      </c>
      <c r="I1754" s="142">
        <f>dataset!I1747</f>
        <v>0</v>
      </c>
      <c r="J1754" s="133">
        <f>dataset!J1747</f>
        <v>0</v>
      </c>
      <c r="K1754" s="133">
        <f>dataset!K1747</f>
        <v>0</v>
      </c>
      <c r="L1754" s="133"/>
    </row>
    <row r="1755" spans="1:12" x14ac:dyDescent="0.2">
      <c r="A1755" s="133">
        <f>dataset!A1748</f>
        <v>0</v>
      </c>
      <c r="B1755" s="142">
        <f>dataset!B1748</f>
        <v>0</v>
      </c>
      <c r="C1755" s="142">
        <f>dataset!C1748</f>
        <v>0</v>
      </c>
      <c r="D1755" s="142">
        <f>dataset!D1748</f>
        <v>0</v>
      </c>
      <c r="E1755" s="142">
        <f>dataset!E1748</f>
        <v>0</v>
      </c>
      <c r="F1755" s="142">
        <f>dataset!F1748</f>
        <v>0</v>
      </c>
      <c r="G1755" s="142">
        <f>dataset!G1748</f>
        <v>0</v>
      </c>
      <c r="H1755" s="142">
        <f>dataset!H1748</f>
        <v>0</v>
      </c>
      <c r="I1755" s="142">
        <f>dataset!I1748</f>
        <v>0</v>
      </c>
      <c r="J1755" s="133">
        <f>dataset!J1748</f>
        <v>0</v>
      </c>
      <c r="K1755" s="133">
        <f>dataset!K1748</f>
        <v>0</v>
      </c>
      <c r="L1755" s="133"/>
    </row>
    <row r="1756" spans="1:12" x14ac:dyDescent="0.2">
      <c r="A1756" s="133">
        <f>dataset!A1749</f>
        <v>0</v>
      </c>
      <c r="B1756" s="142">
        <f>dataset!B1749</f>
        <v>0</v>
      </c>
      <c r="C1756" s="142">
        <f>dataset!C1749</f>
        <v>0</v>
      </c>
      <c r="D1756" s="142">
        <f>dataset!D1749</f>
        <v>0</v>
      </c>
      <c r="E1756" s="142">
        <f>dataset!E1749</f>
        <v>0</v>
      </c>
      <c r="F1756" s="142">
        <f>dataset!F1749</f>
        <v>0</v>
      </c>
      <c r="G1756" s="142">
        <f>dataset!G1749</f>
        <v>0</v>
      </c>
      <c r="H1756" s="142">
        <f>dataset!H1749</f>
        <v>0</v>
      </c>
      <c r="I1756" s="142">
        <f>dataset!I1749</f>
        <v>0</v>
      </c>
      <c r="J1756" s="133">
        <f>dataset!J1749</f>
        <v>0</v>
      </c>
      <c r="K1756" s="133">
        <f>dataset!K1749</f>
        <v>0</v>
      </c>
      <c r="L1756" s="133"/>
    </row>
    <row r="1757" spans="1:12" x14ac:dyDescent="0.2">
      <c r="A1757" s="133">
        <f>dataset!A1750</f>
        <v>0</v>
      </c>
      <c r="B1757" s="142">
        <f>dataset!B1750</f>
        <v>0</v>
      </c>
      <c r="C1757" s="142">
        <f>dataset!C1750</f>
        <v>0</v>
      </c>
      <c r="D1757" s="142">
        <f>dataset!D1750</f>
        <v>0</v>
      </c>
      <c r="E1757" s="142">
        <f>dataset!E1750</f>
        <v>0</v>
      </c>
      <c r="F1757" s="142">
        <f>dataset!F1750</f>
        <v>0</v>
      </c>
      <c r="G1757" s="142">
        <f>dataset!G1750</f>
        <v>0</v>
      </c>
      <c r="H1757" s="142">
        <f>dataset!H1750</f>
        <v>0</v>
      </c>
      <c r="I1757" s="142">
        <f>dataset!I1750</f>
        <v>0</v>
      </c>
      <c r="J1757" s="133">
        <f>dataset!J1750</f>
        <v>0</v>
      </c>
      <c r="K1757" s="133">
        <f>dataset!K1750</f>
        <v>0</v>
      </c>
      <c r="L1757" s="133"/>
    </row>
    <row r="1758" spans="1:12" x14ac:dyDescent="0.2">
      <c r="A1758" s="133">
        <f>dataset!A1751</f>
        <v>0</v>
      </c>
      <c r="B1758" s="142">
        <f>dataset!B1751</f>
        <v>0</v>
      </c>
      <c r="C1758" s="142">
        <f>dataset!C1751</f>
        <v>0</v>
      </c>
      <c r="D1758" s="142">
        <f>dataset!D1751</f>
        <v>0</v>
      </c>
      <c r="E1758" s="142">
        <f>dataset!E1751</f>
        <v>0</v>
      </c>
      <c r="F1758" s="142">
        <f>dataset!F1751</f>
        <v>0</v>
      </c>
      <c r="G1758" s="142">
        <f>dataset!G1751</f>
        <v>0</v>
      </c>
      <c r="H1758" s="142">
        <f>dataset!H1751</f>
        <v>0</v>
      </c>
      <c r="I1758" s="142">
        <f>dataset!I1751</f>
        <v>0</v>
      </c>
      <c r="J1758" s="133">
        <f>dataset!J1751</f>
        <v>0</v>
      </c>
      <c r="K1758" s="133">
        <f>dataset!K1751</f>
        <v>0</v>
      </c>
      <c r="L1758" s="133"/>
    </row>
    <row r="1759" spans="1:12" x14ac:dyDescent="0.2">
      <c r="A1759" s="133">
        <f>dataset!A1752</f>
        <v>0</v>
      </c>
      <c r="B1759" s="142">
        <f>dataset!B1752</f>
        <v>0</v>
      </c>
      <c r="C1759" s="142">
        <f>dataset!C1752</f>
        <v>0</v>
      </c>
      <c r="D1759" s="142">
        <f>dataset!D1752</f>
        <v>0</v>
      </c>
      <c r="E1759" s="142">
        <f>dataset!E1752</f>
        <v>0</v>
      </c>
      <c r="F1759" s="142">
        <f>dataset!F1752</f>
        <v>0</v>
      </c>
      <c r="G1759" s="142">
        <f>dataset!G1752</f>
        <v>0</v>
      </c>
      <c r="H1759" s="142">
        <f>dataset!H1752</f>
        <v>0</v>
      </c>
      <c r="I1759" s="142">
        <f>dataset!I1752</f>
        <v>0</v>
      </c>
      <c r="J1759" s="133">
        <f>dataset!J1752</f>
        <v>0</v>
      </c>
      <c r="K1759" s="133">
        <f>dataset!K1752</f>
        <v>0</v>
      </c>
      <c r="L1759" s="133"/>
    </row>
    <row r="1760" spans="1:12" x14ac:dyDescent="0.2">
      <c r="A1760" s="133">
        <f>dataset!A1753</f>
        <v>0</v>
      </c>
      <c r="B1760" s="142">
        <f>dataset!B1753</f>
        <v>0</v>
      </c>
      <c r="C1760" s="142">
        <f>dataset!C1753</f>
        <v>0</v>
      </c>
      <c r="D1760" s="142">
        <f>dataset!D1753</f>
        <v>0</v>
      </c>
      <c r="E1760" s="142">
        <f>dataset!E1753</f>
        <v>0</v>
      </c>
      <c r="F1760" s="142">
        <f>dataset!F1753</f>
        <v>0</v>
      </c>
      <c r="G1760" s="142">
        <f>dataset!G1753</f>
        <v>0</v>
      </c>
      <c r="H1760" s="142">
        <f>dataset!H1753</f>
        <v>0</v>
      </c>
      <c r="I1760" s="142">
        <f>dataset!I1753</f>
        <v>0</v>
      </c>
      <c r="J1760" s="133">
        <f>dataset!J1753</f>
        <v>0</v>
      </c>
      <c r="K1760" s="133">
        <f>dataset!K1753</f>
        <v>0</v>
      </c>
      <c r="L1760" s="133"/>
    </row>
    <row r="1761" spans="1:12" x14ac:dyDescent="0.2">
      <c r="A1761" s="133">
        <f>dataset!A1754</f>
        <v>0</v>
      </c>
      <c r="B1761" s="142">
        <f>dataset!B1754</f>
        <v>0</v>
      </c>
      <c r="C1761" s="142">
        <f>dataset!C1754</f>
        <v>0</v>
      </c>
      <c r="D1761" s="142">
        <f>dataset!D1754</f>
        <v>0</v>
      </c>
      <c r="E1761" s="142">
        <f>dataset!E1754</f>
        <v>0</v>
      </c>
      <c r="F1761" s="142">
        <f>dataset!F1754</f>
        <v>0</v>
      </c>
      <c r="G1761" s="142">
        <f>dataset!G1754</f>
        <v>0</v>
      </c>
      <c r="H1761" s="142">
        <f>dataset!H1754</f>
        <v>0</v>
      </c>
      <c r="I1761" s="142">
        <f>dataset!I1754</f>
        <v>0</v>
      </c>
      <c r="J1761" s="133">
        <f>dataset!J1754</f>
        <v>0</v>
      </c>
      <c r="K1761" s="133">
        <f>dataset!K1754</f>
        <v>0</v>
      </c>
      <c r="L1761" s="133"/>
    </row>
    <row r="1762" spans="1:12" x14ac:dyDescent="0.2">
      <c r="A1762" s="133">
        <f>dataset!A1755</f>
        <v>0</v>
      </c>
      <c r="B1762" s="142">
        <f>dataset!B1755</f>
        <v>0</v>
      </c>
      <c r="C1762" s="142">
        <f>dataset!C1755</f>
        <v>0</v>
      </c>
      <c r="D1762" s="142">
        <f>dataset!D1755</f>
        <v>0</v>
      </c>
      <c r="E1762" s="142">
        <f>dataset!E1755</f>
        <v>0</v>
      </c>
      <c r="F1762" s="142">
        <f>dataset!F1755</f>
        <v>0</v>
      </c>
      <c r="G1762" s="142">
        <f>dataset!G1755</f>
        <v>0</v>
      </c>
      <c r="H1762" s="142">
        <f>dataset!H1755</f>
        <v>0</v>
      </c>
      <c r="I1762" s="142">
        <f>dataset!I1755</f>
        <v>0</v>
      </c>
      <c r="J1762" s="133">
        <f>dataset!J1755</f>
        <v>0</v>
      </c>
      <c r="K1762" s="133">
        <f>dataset!K1755</f>
        <v>0</v>
      </c>
      <c r="L1762" s="133"/>
    </row>
    <row r="1763" spans="1:12" x14ac:dyDescent="0.2">
      <c r="A1763" s="133">
        <f>dataset!A1756</f>
        <v>0</v>
      </c>
      <c r="B1763" s="142">
        <f>dataset!B1756</f>
        <v>0</v>
      </c>
      <c r="C1763" s="142">
        <f>dataset!C1756</f>
        <v>0</v>
      </c>
      <c r="D1763" s="142">
        <f>dataset!D1756</f>
        <v>0</v>
      </c>
      <c r="E1763" s="142">
        <f>dataset!E1756</f>
        <v>0</v>
      </c>
      <c r="F1763" s="142">
        <f>dataset!F1756</f>
        <v>0</v>
      </c>
      <c r="G1763" s="142">
        <f>dataset!G1756</f>
        <v>0</v>
      </c>
      <c r="H1763" s="142">
        <f>dataset!H1756</f>
        <v>0</v>
      </c>
      <c r="I1763" s="142">
        <f>dataset!I1756</f>
        <v>0</v>
      </c>
      <c r="J1763" s="133">
        <f>dataset!J1756</f>
        <v>0</v>
      </c>
      <c r="K1763" s="133">
        <f>dataset!K1756</f>
        <v>0</v>
      </c>
      <c r="L1763" s="133"/>
    </row>
    <row r="1764" spans="1:12" x14ac:dyDescent="0.2">
      <c r="A1764" s="133">
        <f>dataset!A1757</f>
        <v>0</v>
      </c>
      <c r="B1764" s="142">
        <f>dataset!B1757</f>
        <v>0</v>
      </c>
      <c r="C1764" s="142">
        <f>dataset!C1757</f>
        <v>0</v>
      </c>
      <c r="D1764" s="142">
        <f>dataset!D1757</f>
        <v>0</v>
      </c>
      <c r="E1764" s="142">
        <f>dataset!E1757</f>
        <v>0</v>
      </c>
      <c r="F1764" s="142">
        <f>dataset!F1757</f>
        <v>0</v>
      </c>
      <c r="G1764" s="142">
        <f>dataset!G1757</f>
        <v>0</v>
      </c>
      <c r="H1764" s="142">
        <f>dataset!H1757</f>
        <v>0</v>
      </c>
      <c r="I1764" s="142">
        <f>dataset!I1757</f>
        <v>0</v>
      </c>
      <c r="J1764" s="133">
        <f>dataset!J1757</f>
        <v>0</v>
      </c>
      <c r="K1764" s="133">
        <f>dataset!K1757</f>
        <v>0</v>
      </c>
      <c r="L1764" s="133"/>
    </row>
    <row r="1765" spans="1:12" x14ac:dyDescent="0.2">
      <c r="A1765" s="133">
        <f>dataset!A1758</f>
        <v>0</v>
      </c>
      <c r="B1765" s="142">
        <f>dataset!B1758</f>
        <v>0</v>
      </c>
      <c r="C1765" s="142">
        <f>dataset!C1758</f>
        <v>0</v>
      </c>
      <c r="D1765" s="142">
        <f>dataset!D1758</f>
        <v>0</v>
      </c>
      <c r="E1765" s="142">
        <f>dataset!E1758</f>
        <v>0</v>
      </c>
      <c r="F1765" s="142">
        <f>dataset!F1758</f>
        <v>0</v>
      </c>
      <c r="G1765" s="142">
        <f>dataset!G1758</f>
        <v>0</v>
      </c>
      <c r="H1765" s="142">
        <f>dataset!H1758</f>
        <v>0</v>
      </c>
      <c r="I1765" s="142">
        <f>dataset!I1758</f>
        <v>0</v>
      </c>
      <c r="J1765" s="133">
        <f>dataset!J1758</f>
        <v>0</v>
      </c>
      <c r="K1765" s="133">
        <f>dataset!K1758</f>
        <v>0</v>
      </c>
      <c r="L1765" s="133"/>
    </row>
    <row r="1766" spans="1:12" x14ac:dyDescent="0.2">
      <c r="A1766" s="133">
        <f>dataset!A1759</f>
        <v>0</v>
      </c>
      <c r="B1766" s="142">
        <f>dataset!B1759</f>
        <v>0</v>
      </c>
      <c r="C1766" s="142">
        <f>dataset!C1759</f>
        <v>0</v>
      </c>
      <c r="D1766" s="142">
        <f>dataset!D1759</f>
        <v>0</v>
      </c>
      <c r="E1766" s="142">
        <f>dataset!E1759</f>
        <v>0</v>
      </c>
      <c r="F1766" s="142">
        <f>dataset!F1759</f>
        <v>0</v>
      </c>
      <c r="G1766" s="142">
        <f>dataset!G1759</f>
        <v>0</v>
      </c>
      <c r="H1766" s="142">
        <f>dataset!H1759</f>
        <v>0</v>
      </c>
      <c r="I1766" s="142">
        <f>dataset!I1759</f>
        <v>0</v>
      </c>
      <c r="J1766" s="133">
        <f>dataset!J1759</f>
        <v>0</v>
      </c>
      <c r="K1766" s="133">
        <f>dataset!K1759</f>
        <v>0</v>
      </c>
      <c r="L1766" s="133"/>
    </row>
    <row r="1767" spans="1:12" x14ac:dyDescent="0.2">
      <c r="A1767" s="133">
        <f>dataset!A1760</f>
        <v>0</v>
      </c>
      <c r="B1767" s="142">
        <f>dataset!B1760</f>
        <v>0</v>
      </c>
      <c r="C1767" s="142">
        <f>dataset!C1760</f>
        <v>0</v>
      </c>
      <c r="D1767" s="142">
        <f>dataset!D1760</f>
        <v>0</v>
      </c>
      <c r="E1767" s="142">
        <f>dataset!E1760</f>
        <v>0</v>
      </c>
      <c r="F1767" s="142">
        <f>dataset!F1760</f>
        <v>0</v>
      </c>
      <c r="G1767" s="142">
        <f>dataset!G1760</f>
        <v>0</v>
      </c>
      <c r="H1767" s="142">
        <f>dataset!H1760</f>
        <v>0</v>
      </c>
      <c r="I1767" s="142">
        <f>dataset!I1760</f>
        <v>0</v>
      </c>
      <c r="J1767" s="133">
        <f>dataset!J1760</f>
        <v>0</v>
      </c>
      <c r="K1767" s="133">
        <f>dataset!K1760</f>
        <v>0</v>
      </c>
      <c r="L1767" s="133"/>
    </row>
    <row r="1768" spans="1:12" x14ac:dyDescent="0.2">
      <c r="A1768" s="133">
        <f>dataset!A1761</f>
        <v>0</v>
      </c>
      <c r="B1768" s="142">
        <f>dataset!B1761</f>
        <v>0</v>
      </c>
      <c r="C1768" s="142">
        <f>dataset!C1761</f>
        <v>0</v>
      </c>
      <c r="D1768" s="142">
        <f>dataset!D1761</f>
        <v>0</v>
      </c>
      <c r="E1768" s="142">
        <f>dataset!E1761</f>
        <v>0</v>
      </c>
      <c r="F1768" s="142">
        <f>dataset!F1761</f>
        <v>0</v>
      </c>
      <c r="G1768" s="142">
        <f>dataset!G1761</f>
        <v>0</v>
      </c>
      <c r="H1768" s="142">
        <f>dataset!H1761</f>
        <v>0</v>
      </c>
      <c r="I1768" s="142">
        <f>dataset!I1761</f>
        <v>0</v>
      </c>
      <c r="J1768" s="133">
        <f>dataset!J1761</f>
        <v>0</v>
      </c>
      <c r="K1768" s="133">
        <f>dataset!K1761</f>
        <v>0</v>
      </c>
      <c r="L1768" s="133"/>
    </row>
    <row r="1769" spans="1:12" x14ac:dyDescent="0.2">
      <c r="A1769" s="133">
        <f>dataset!A1762</f>
        <v>0</v>
      </c>
      <c r="B1769" s="142">
        <f>dataset!B1762</f>
        <v>0</v>
      </c>
      <c r="C1769" s="142">
        <f>dataset!C1762</f>
        <v>0</v>
      </c>
      <c r="D1769" s="142">
        <f>dataset!D1762</f>
        <v>0</v>
      </c>
      <c r="E1769" s="142">
        <f>dataset!E1762</f>
        <v>0</v>
      </c>
      <c r="F1769" s="142">
        <f>dataset!F1762</f>
        <v>0</v>
      </c>
      <c r="G1769" s="142">
        <f>dataset!G1762</f>
        <v>0</v>
      </c>
      <c r="H1769" s="142">
        <f>dataset!H1762</f>
        <v>0</v>
      </c>
      <c r="I1769" s="142">
        <f>dataset!I1762</f>
        <v>0</v>
      </c>
      <c r="J1769" s="133">
        <f>dataset!J1762</f>
        <v>0</v>
      </c>
      <c r="K1769" s="133">
        <f>dataset!K1762</f>
        <v>0</v>
      </c>
      <c r="L1769" s="133"/>
    </row>
    <row r="1770" spans="1:12" x14ac:dyDescent="0.2">
      <c r="A1770" s="133">
        <f>dataset!A1763</f>
        <v>0</v>
      </c>
      <c r="B1770" s="142">
        <f>dataset!B1763</f>
        <v>0</v>
      </c>
      <c r="C1770" s="142">
        <f>dataset!C1763</f>
        <v>0</v>
      </c>
      <c r="D1770" s="142">
        <f>dataset!D1763</f>
        <v>0</v>
      </c>
      <c r="E1770" s="142">
        <f>dataset!E1763</f>
        <v>0</v>
      </c>
      <c r="F1770" s="142">
        <f>dataset!F1763</f>
        <v>0</v>
      </c>
      <c r="G1770" s="142">
        <f>dataset!G1763</f>
        <v>0</v>
      </c>
      <c r="H1770" s="142">
        <f>dataset!H1763</f>
        <v>0</v>
      </c>
      <c r="I1770" s="142">
        <f>dataset!I1763</f>
        <v>0</v>
      </c>
      <c r="J1770" s="133">
        <f>dataset!J1763</f>
        <v>0</v>
      </c>
      <c r="K1770" s="133">
        <f>dataset!K1763</f>
        <v>0</v>
      </c>
      <c r="L1770" s="133"/>
    </row>
    <row r="1771" spans="1:12" x14ac:dyDescent="0.2">
      <c r="A1771" s="133">
        <f>dataset!A1764</f>
        <v>0</v>
      </c>
      <c r="B1771" s="142">
        <f>dataset!B1764</f>
        <v>0</v>
      </c>
      <c r="C1771" s="142">
        <f>dataset!C1764</f>
        <v>0</v>
      </c>
      <c r="D1771" s="142">
        <f>dataset!D1764</f>
        <v>0</v>
      </c>
      <c r="E1771" s="142">
        <f>dataset!E1764</f>
        <v>0</v>
      </c>
      <c r="F1771" s="142">
        <f>dataset!F1764</f>
        <v>0</v>
      </c>
      <c r="G1771" s="142">
        <f>dataset!G1764</f>
        <v>0</v>
      </c>
      <c r="H1771" s="142">
        <f>dataset!H1764</f>
        <v>0</v>
      </c>
      <c r="I1771" s="142">
        <f>dataset!I1764</f>
        <v>0</v>
      </c>
      <c r="J1771" s="133">
        <f>dataset!J1764</f>
        <v>0</v>
      </c>
      <c r="K1771" s="133">
        <f>dataset!K1764</f>
        <v>0</v>
      </c>
      <c r="L1771" s="133"/>
    </row>
    <row r="1772" spans="1:12" x14ac:dyDescent="0.2">
      <c r="A1772" s="133">
        <f>dataset!A1765</f>
        <v>0</v>
      </c>
      <c r="B1772" s="142">
        <f>dataset!B1765</f>
        <v>0</v>
      </c>
      <c r="C1772" s="142">
        <f>dataset!C1765</f>
        <v>0</v>
      </c>
      <c r="D1772" s="142">
        <f>dataset!D1765</f>
        <v>0</v>
      </c>
      <c r="E1772" s="142">
        <f>dataset!E1765</f>
        <v>0</v>
      </c>
      <c r="F1772" s="142">
        <f>dataset!F1765</f>
        <v>0</v>
      </c>
      <c r="G1772" s="142">
        <f>dataset!G1765</f>
        <v>0</v>
      </c>
      <c r="H1772" s="142">
        <f>dataset!H1765</f>
        <v>0</v>
      </c>
      <c r="I1772" s="142">
        <f>dataset!I1765</f>
        <v>0</v>
      </c>
      <c r="J1772" s="133">
        <f>dataset!J1765</f>
        <v>0</v>
      </c>
      <c r="K1772" s="133">
        <f>dataset!K1765</f>
        <v>0</v>
      </c>
      <c r="L1772" s="133"/>
    </row>
    <row r="1773" spans="1:12" x14ac:dyDescent="0.2">
      <c r="A1773" s="133">
        <f>dataset!A1766</f>
        <v>0</v>
      </c>
      <c r="B1773" s="142">
        <f>dataset!B1766</f>
        <v>0</v>
      </c>
      <c r="C1773" s="142">
        <f>dataset!C1766</f>
        <v>0</v>
      </c>
      <c r="D1773" s="142">
        <f>dataset!D1766</f>
        <v>0</v>
      </c>
      <c r="E1773" s="142">
        <f>dataset!E1766</f>
        <v>0</v>
      </c>
      <c r="F1773" s="142">
        <f>dataset!F1766</f>
        <v>0</v>
      </c>
      <c r="G1773" s="142">
        <f>dataset!G1766</f>
        <v>0</v>
      </c>
      <c r="H1773" s="142">
        <f>dataset!H1766</f>
        <v>0</v>
      </c>
      <c r="I1773" s="142">
        <f>dataset!I1766</f>
        <v>0</v>
      </c>
      <c r="J1773" s="133">
        <f>dataset!J1766</f>
        <v>0</v>
      </c>
      <c r="K1773" s="133">
        <f>dataset!K1766</f>
        <v>0</v>
      </c>
      <c r="L1773" s="133"/>
    </row>
    <row r="1774" spans="1:12" x14ac:dyDescent="0.2">
      <c r="A1774" s="133">
        <f>dataset!A1767</f>
        <v>0</v>
      </c>
      <c r="B1774" s="142">
        <f>dataset!B1767</f>
        <v>0</v>
      </c>
      <c r="C1774" s="142">
        <f>dataset!C1767</f>
        <v>0</v>
      </c>
      <c r="D1774" s="142">
        <f>dataset!D1767</f>
        <v>0</v>
      </c>
      <c r="E1774" s="142">
        <f>dataset!E1767</f>
        <v>0</v>
      </c>
      <c r="F1774" s="142">
        <f>dataset!F1767</f>
        <v>0</v>
      </c>
      <c r="G1774" s="142">
        <f>dataset!G1767</f>
        <v>0</v>
      </c>
      <c r="H1774" s="142">
        <f>dataset!H1767</f>
        <v>0</v>
      </c>
      <c r="I1774" s="142">
        <f>dataset!I1767</f>
        <v>0</v>
      </c>
      <c r="J1774" s="133">
        <f>dataset!J1767</f>
        <v>0</v>
      </c>
      <c r="K1774" s="133">
        <f>dataset!K1767</f>
        <v>0</v>
      </c>
      <c r="L1774" s="133"/>
    </row>
    <row r="1775" spans="1:12" x14ac:dyDescent="0.2">
      <c r="A1775" s="133">
        <f>dataset!A1768</f>
        <v>0</v>
      </c>
      <c r="B1775" s="142">
        <f>dataset!B1768</f>
        <v>0</v>
      </c>
      <c r="C1775" s="142">
        <f>dataset!C1768</f>
        <v>0</v>
      </c>
      <c r="D1775" s="142">
        <f>dataset!D1768</f>
        <v>0</v>
      </c>
      <c r="E1775" s="142">
        <f>dataset!E1768</f>
        <v>0</v>
      </c>
      <c r="F1775" s="142">
        <f>dataset!F1768</f>
        <v>0</v>
      </c>
      <c r="G1775" s="142">
        <f>dataset!G1768</f>
        <v>0</v>
      </c>
      <c r="H1775" s="142">
        <f>dataset!H1768</f>
        <v>0</v>
      </c>
      <c r="I1775" s="142">
        <f>dataset!I1768</f>
        <v>0</v>
      </c>
      <c r="J1775" s="133">
        <f>dataset!J1768</f>
        <v>0</v>
      </c>
      <c r="K1775" s="133">
        <f>dataset!K1768</f>
        <v>0</v>
      </c>
      <c r="L1775" s="133"/>
    </row>
    <row r="1776" spans="1:12" x14ac:dyDescent="0.2">
      <c r="A1776" s="133">
        <f>dataset!A1769</f>
        <v>0</v>
      </c>
      <c r="B1776" s="142">
        <f>dataset!B1769</f>
        <v>0</v>
      </c>
      <c r="C1776" s="142">
        <f>dataset!C1769</f>
        <v>0</v>
      </c>
      <c r="D1776" s="142">
        <f>dataset!D1769</f>
        <v>0</v>
      </c>
      <c r="E1776" s="142">
        <f>dataset!E1769</f>
        <v>0</v>
      </c>
      <c r="F1776" s="142">
        <f>dataset!F1769</f>
        <v>0</v>
      </c>
      <c r="G1776" s="142">
        <f>dataset!G1769</f>
        <v>0</v>
      </c>
      <c r="H1776" s="142">
        <f>dataset!H1769</f>
        <v>0</v>
      </c>
      <c r="I1776" s="142">
        <f>dataset!I1769</f>
        <v>0</v>
      </c>
      <c r="J1776" s="133">
        <f>dataset!J1769</f>
        <v>0</v>
      </c>
      <c r="K1776" s="133">
        <f>dataset!K1769</f>
        <v>0</v>
      </c>
      <c r="L1776" s="133"/>
    </row>
    <row r="1777" spans="1:12" x14ac:dyDescent="0.2">
      <c r="A1777" s="133">
        <f>dataset!A1770</f>
        <v>0</v>
      </c>
      <c r="B1777" s="142">
        <f>dataset!B1770</f>
        <v>0</v>
      </c>
      <c r="C1777" s="142">
        <f>dataset!C1770</f>
        <v>0</v>
      </c>
      <c r="D1777" s="142">
        <f>dataset!D1770</f>
        <v>0</v>
      </c>
      <c r="E1777" s="142">
        <f>dataset!E1770</f>
        <v>0</v>
      </c>
      <c r="F1777" s="142">
        <f>dataset!F1770</f>
        <v>0</v>
      </c>
      <c r="G1777" s="142">
        <f>dataset!G1770</f>
        <v>0</v>
      </c>
      <c r="H1777" s="142">
        <f>dataset!H1770</f>
        <v>0</v>
      </c>
      <c r="I1777" s="142">
        <f>dataset!I1770</f>
        <v>0</v>
      </c>
      <c r="J1777" s="133">
        <f>dataset!J1770</f>
        <v>0</v>
      </c>
      <c r="K1777" s="133">
        <f>dataset!K1770</f>
        <v>0</v>
      </c>
      <c r="L1777" s="133"/>
    </row>
    <row r="1778" spans="1:12" x14ac:dyDescent="0.2">
      <c r="A1778" s="133">
        <f>dataset!A1771</f>
        <v>0</v>
      </c>
      <c r="B1778" s="142">
        <f>dataset!B1771</f>
        <v>0</v>
      </c>
      <c r="C1778" s="142">
        <f>dataset!C1771</f>
        <v>0</v>
      </c>
      <c r="D1778" s="142">
        <f>dataset!D1771</f>
        <v>0</v>
      </c>
      <c r="E1778" s="142">
        <f>dataset!E1771</f>
        <v>0</v>
      </c>
      <c r="F1778" s="142">
        <f>dataset!F1771</f>
        <v>0</v>
      </c>
      <c r="G1778" s="142">
        <f>dataset!G1771</f>
        <v>0</v>
      </c>
      <c r="H1778" s="142">
        <f>dataset!H1771</f>
        <v>0</v>
      </c>
      <c r="I1778" s="142">
        <f>dataset!I1771</f>
        <v>0</v>
      </c>
      <c r="J1778" s="133">
        <f>dataset!J1771</f>
        <v>0</v>
      </c>
      <c r="K1778" s="133">
        <f>dataset!K1771</f>
        <v>0</v>
      </c>
      <c r="L1778" s="133"/>
    </row>
    <row r="1779" spans="1:12" x14ac:dyDescent="0.2">
      <c r="A1779" s="133">
        <f>dataset!A1772</f>
        <v>0</v>
      </c>
      <c r="B1779" s="142">
        <f>dataset!B1772</f>
        <v>0</v>
      </c>
      <c r="C1779" s="142">
        <f>dataset!C1772</f>
        <v>0</v>
      </c>
      <c r="D1779" s="142">
        <f>dataset!D1772</f>
        <v>0</v>
      </c>
      <c r="E1779" s="142">
        <f>dataset!E1772</f>
        <v>0</v>
      </c>
      <c r="F1779" s="142">
        <f>dataset!F1772</f>
        <v>0</v>
      </c>
      <c r="G1779" s="142">
        <f>dataset!G1772</f>
        <v>0</v>
      </c>
      <c r="H1779" s="142">
        <f>dataset!H1772</f>
        <v>0</v>
      </c>
      <c r="I1779" s="142">
        <f>dataset!I1772</f>
        <v>0</v>
      </c>
      <c r="J1779" s="133">
        <f>dataset!J1772</f>
        <v>0</v>
      </c>
      <c r="K1779" s="133">
        <f>dataset!K1772</f>
        <v>0</v>
      </c>
      <c r="L1779" s="133"/>
    </row>
    <row r="1780" spans="1:12" x14ac:dyDescent="0.2">
      <c r="A1780" s="133">
        <f>dataset!A1773</f>
        <v>0</v>
      </c>
      <c r="B1780" s="142">
        <f>dataset!B1773</f>
        <v>0</v>
      </c>
      <c r="C1780" s="142">
        <f>dataset!C1773</f>
        <v>0</v>
      </c>
      <c r="D1780" s="142">
        <f>dataset!D1773</f>
        <v>0</v>
      </c>
      <c r="E1780" s="142">
        <f>dataset!E1773</f>
        <v>0</v>
      </c>
      <c r="F1780" s="142">
        <f>dataset!F1773</f>
        <v>0</v>
      </c>
      <c r="G1780" s="142">
        <f>dataset!G1773</f>
        <v>0</v>
      </c>
      <c r="H1780" s="142">
        <f>dataset!H1773</f>
        <v>0</v>
      </c>
      <c r="I1780" s="142">
        <f>dataset!I1773</f>
        <v>0</v>
      </c>
      <c r="J1780" s="133">
        <f>dataset!J1773</f>
        <v>0</v>
      </c>
      <c r="K1780" s="133">
        <f>dataset!K1773</f>
        <v>0</v>
      </c>
      <c r="L1780" s="133"/>
    </row>
    <row r="1781" spans="1:12" x14ac:dyDescent="0.2">
      <c r="A1781" s="133">
        <f>dataset!A1774</f>
        <v>0</v>
      </c>
      <c r="B1781" s="142">
        <f>dataset!B1774</f>
        <v>0</v>
      </c>
      <c r="C1781" s="142">
        <f>dataset!C1774</f>
        <v>0</v>
      </c>
      <c r="D1781" s="142">
        <f>dataset!D1774</f>
        <v>0</v>
      </c>
      <c r="E1781" s="142">
        <f>dataset!E1774</f>
        <v>0</v>
      </c>
      <c r="F1781" s="142">
        <f>dataset!F1774</f>
        <v>0</v>
      </c>
      <c r="G1781" s="142">
        <f>dataset!G1774</f>
        <v>0</v>
      </c>
      <c r="H1781" s="142">
        <f>dataset!H1774</f>
        <v>0</v>
      </c>
      <c r="I1781" s="142">
        <f>dataset!I1774</f>
        <v>0</v>
      </c>
      <c r="J1781" s="133">
        <f>dataset!J1774</f>
        <v>0</v>
      </c>
      <c r="K1781" s="133">
        <f>dataset!K1774</f>
        <v>0</v>
      </c>
      <c r="L1781" s="133"/>
    </row>
    <row r="1782" spans="1:12" x14ac:dyDescent="0.2">
      <c r="A1782" s="133">
        <f>dataset!A1775</f>
        <v>0</v>
      </c>
      <c r="B1782" s="142">
        <f>dataset!B1775</f>
        <v>0</v>
      </c>
      <c r="C1782" s="142">
        <f>dataset!C1775</f>
        <v>0</v>
      </c>
      <c r="D1782" s="142">
        <f>dataset!D1775</f>
        <v>0</v>
      </c>
      <c r="E1782" s="142">
        <f>dataset!E1775</f>
        <v>0</v>
      </c>
      <c r="F1782" s="142">
        <f>dataset!F1775</f>
        <v>0</v>
      </c>
      <c r="G1782" s="142">
        <f>dataset!G1775</f>
        <v>0</v>
      </c>
      <c r="H1782" s="142">
        <f>dataset!H1775</f>
        <v>0</v>
      </c>
      <c r="I1782" s="142">
        <f>dataset!I1775</f>
        <v>0</v>
      </c>
      <c r="J1782" s="133">
        <f>dataset!J1775</f>
        <v>0</v>
      </c>
      <c r="K1782" s="133">
        <f>dataset!K1775</f>
        <v>0</v>
      </c>
      <c r="L1782" s="133"/>
    </row>
    <row r="1783" spans="1:12" x14ac:dyDescent="0.2">
      <c r="A1783" s="133">
        <f>dataset!A1776</f>
        <v>0</v>
      </c>
      <c r="B1783" s="142">
        <f>dataset!B1776</f>
        <v>0</v>
      </c>
      <c r="C1783" s="142">
        <f>dataset!C1776</f>
        <v>0</v>
      </c>
      <c r="D1783" s="142">
        <f>dataset!D1776</f>
        <v>0</v>
      </c>
      <c r="E1783" s="142">
        <f>dataset!E1776</f>
        <v>0</v>
      </c>
      <c r="F1783" s="142">
        <f>dataset!F1776</f>
        <v>0</v>
      </c>
      <c r="G1783" s="142">
        <f>dataset!G1776</f>
        <v>0</v>
      </c>
      <c r="H1783" s="142">
        <f>dataset!H1776</f>
        <v>0</v>
      </c>
      <c r="I1783" s="142">
        <f>dataset!I1776</f>
        <v>0</v>
      </c>
      <c r="J1783" s="133">
        <f>dataset!J1776</f>
        <v>0</v>
      </c>
      <c r="K1783" s="133">
        <f>dataset!K1776</f>
        <v>0</v>
      </c>
      <c r="L1783" s="133"/>
    </row>
    <row r="1784" spans="1:12" x14ac:dyDescent="0.2">
      <c r="A1784" s="133">
        <f>dataset!A1777</f>
        <v>0</v>
      </c>
      <c r="B1784" s="142">
        <f>dataset!B1777</f>
        <v>0</v>
      </c>
      <c r="C1784" s="142">
        <f>dataset!C1777</f>
        <v>0</v>
      </c>
      <c r="D1784" s="142">
        <f>dataset!D1777</f>
        <v>0</v>
      </c>
      <c r="E1784" s="142">
        <f>dataset!E1777</f>
        <v>0</v>
      </c>
      <c r="F1784" s="142">
        <f>dataset!F1777</f>
        <v>0</v>
      </c>
      <c r="G1784" s="142">
        <f>dataset!G1777</f>
        <v>0</v>
      </c>
      <c r="H1784" s="142">
        <f>dataset!H1777</f>
        <v>0</v>
      </c>
      <c r="I1784" s="142">
        <f>dataset!I1777</f>
        <v>0</v>
      </c>
      <c r="J1784" s="133">
        <f>dataset!J1777</f>
        <v>0</v>
      </c>
      <c r="K1784" s="133">
        <f>dataset!K1777</f>
        <v>0</v>
      </c>
      <c r="L1784" s="133"/>
    </row>
    <row r="1785" spans="1:12" x14ac:dyDescent="0.2">
      <c r="A1785" s="133">
        <f>dataset!A1778</f>
        <v>0</v>
      </c>
      <c r="B1785" s="142">
        <f>dataset!B1778</f>
        <v>0</v>
      </c>
      <c r="C1785" s="142">
        <f>dataset!C1778</f>
        <v>0</v>
      </c>
      <c r="D1785" s="142">
        <f>dataset!D1778</f>
        <v>0</v>
      </c>
      <c r="E1785" s="142">
        <f>dataset!E1778</f>
        <v>0</v>
      </c>
      <c r="F1785" s="142">
        <f>dataset!F1778</f>
        <v>0</v>
      </c>
      <c r="G1785" s="142">
        <f>dataset!G1778</f>
        <v>0</v>
      </c>
      <c r="H1785" s="142">
        <f>dataset!H1778</f>
        <v>0</v>
      </c>
      <c r="I1785" s="142">
        <f>dataset!I1778</f>
        <v>0</v>
      </c>
      <c r="J1785" s="133">
        <f>dataset!J1778</f>
        <v>0</v>
      </c>
      <c r="K1785" s="133">
        <f>dataset!K1778</f>
        <v>0</v>
      </c>
      <c r="L1785" s="133"/>
    </row>
    <row r="1786" spans="1:12" x14ac:dyDescent="0.2">
      <c r="A1786" s="133">
        <f>dataset!A1779</f>
        <v>0</v>
      </c>
      <c r="B1786" s="142">
        <f>dataset!B1779</f>
        <v>0</v>
      </c>
      <c r="C1786" s="142">
        <f>dataset!C1779</f>
        <v>0</v>
      </c>
      <c r="D1786" s="142">
        <f>dataset!D1779</f>
        <v>0</v>
      </c>
      <c r="E1786" s="142">
        <f>dataset!E1779</f>
        <v>0</v>
      </c>
      <c r="F1786" s="142">
        <f>dataset!F1779</f>
        <v>0</v>
      </c>
      <c r="G1786" s="142">
        <f>dataset!G1779</f>
        <v>0</v>
      </c>
      <c r="H1786" s="142">
        <f>dataset!H1779</f>
        <v>0</v>
      </c>
      <c r="I1786" s="142">
        <f>dataset!I1779</f>
        <v>0</v>
      </c>
      <c r="J1786" s="133">
        <f>dataset!J1779</f>
        <v>0</v>
      </c>
      <c r="K1786" s="133">
        <f>dataset!K1779</f>
        <v>0</v>
      </c>
      <c r="L1786" s="133"/>
    </row>
    <row r="1787" spans="1:12" x14ac:dyDescent="0.2">
      <c r="A1787" s="133">
        <f>dataset!A1780</f>
        <v>0</v>
      </c>
      <c r="B1787" s="142">
        <f>dataset!B1780</f>
        <v>0</v>
      </c>
      <c r="C1787" s="142">
        <f>dataset!C1780</f>
        <v>0</v>
      </c>
      <c r="D1787" s="142">
        <f>dataset!D1780</f>
        <v>0</v>
      </c>
      <c r="E1787" s="142">
        <f>dataset!E1780</f>
        <v>0</v>
      </c>
      <c r="F1787" s="142">
        <f>dataset!F1780</f>
        <v>0</v>
      </c>
      <c r="G1787" s="142">
        <f>dataset!G1780</f>
        <v>0</v>
      </c>
      <c r="H1787" s="142">
        <f>dataset!H1780</f>
        <v>0</v>
      </c>
      <c r="I1787" s="142">
        <f>dataset!I1780</f>
        <v>0</v>
      </c>
      <c r="J1787" s="133">
        <f>dataset!J1780</f>
        <v>0</v>
      </c>
      <c r="K1787" s="133">
        <f>dataset!K1780</f>
        <v>0</v>
      </c>
      <c r="L1787" s="133"/>
    </row>
    <row r="1788" spans="1:12" x14ac:dyDescent="0.2">
      <c r="A1788" s="133">
        <f>dataset!A1781</f>
        <v>0</v>
      </c>
      <c r="B1788" s="142">
        <f>dataset!B1781</f>
        <v>0</v>
      </c>
      <c r="C1788" s="142">
        <f>dataset!C1781</f>
        <v>0</v>
      </c>
      <c r="D1788" s="142">
        <f>dataset!D1781</f>
        <v>0</v>
      </c>
      <c r="E1788" s="142">
        <f>dataset!E1781</f>
        <v>0</v>
      </c>
      <c r="F1788" s="142">
        <f>dataset!F1781</f>
        <v>0</v>
      </c>
      <c r="G1788" s="142">
        <f>dataset!G1781</f>
        <v>0</v>
      </c>
      <c r="H1788" s="142">
        <f>dataset!H1781</f>
        <v>0</v>
      </c>
      <c r="I1788" s="142">
        <f>dataset!I1781</f>
        <v>0</v>
      </c>
      <c r="J1788" s="133">
        <f>dataset!J1781</f>
        <v>0</v>
      </c>
      <c r="K1788" s="133">
        <f>dataset!K1781</f>
        <v>0</v>
      </c>
      <c r="L1788" s="133"/>
    </row>
    <row r="1789" spans="1:12" x14ac:dyDescent="0.2">
      <c r="A1789" s="133">
        <f>dataset!A1782</f>
        <v>0</v>
      </c>
      <c r="B1789" s="142">
        <f>dataset!B1782</f>
        <v>0</v>
      </c>
      <c r="C1789" s="142">
        <f>dataset!C1782</f>
        <v>0</v>
      </c>
      <c r="D1789" s="142">
        <f>dataset!D1782</f>
        <v>0</v>
      </c>
      <c r="E1789" s="142">
        <f>dataset!E1782</f>
        <v>0</v>
      </c>
      <c r="F1789" s="142">
        <f>dataset!F1782</f>
        <v>0</v>
      </c>
      <c r="G1789" s="142">
        <f>dataset!G1782</f>
        <v>0</v>
      </c>
      <c r="H1789" s="142">
        <f>dataset!H1782</f>
        <v>0</v>
      </c>
      <c r="I1789" s="142">
        <f>dataset!I1782</f>
        <v>0</v>
      </c>
      <c r="J1789" s="133">
        <f>dataset!J1782</f>
        <v>0</v>
      </c>
      <c r="K1789" s="133">
        <f>dataset!K1782</f>
        <v>0</v>
      </c>
      <c r="L1789" s="133"/>
    </row>
    <row r="1790" spans="1:12" x14ac:dyDescent="0.2">
      <c r="A1790" s="133">
        <f>dataset!A1783</f>
        <v>0</v>
      </c>
      <c r="B1790" s="142">
        <f>dataset!B1783</f>
        <v>0</v>
      </c>
      <c r="C1790" s="142">
        <f>dataset!C1783</f>
        <v>0</v>
      </c>
      <c r="D1790" s="142">
        <f>dataset!D1783</f>
        <v>0</v>
      </c>
      <c r="E1790" s="142">
        <f>dataset!E1783</f>
        <v>0</v>
      </c>
      <c r="F1790" s="142">
        <f>dataset!F1783</f>
        <v>0</v>
      </c>
      <c r="G1790" s="142">
        <f>dataset!G1783</f>
        <v>0</v>
      </c>
      <c r="H1790" s="142">
        <f>dataset!H1783</f>
        <v>0</v>
      </c>
      <c r="I1790" s="142">
        <f>dataset!I1783</f>
        <v>0</v>
      </c>
      <c r="J1790" s="133">
        <f>dataset!J1783</f>
        <v>0</v>
      </c>
      <c r="K1790" s="133">
        <f>dataset!K1783</f>
        <v>0</v>
      </c>
      <c r="L1790" s="133"/>
    </row>
    <row r="1791" spans="1:12" x14ac:dyDescent="0.2">
      <c r="A1791" s="133">
        <f>dataset!A1784</f>
        <v>0</v>
      </c>
      <c r="B1791" s="142">
        <f>dataset!B1784</f>
        <v>0</v>
      </c>
      <c r="C1791" s="142">
        <f>dataset!C1784</f>
        <v>0</v>
      </c>
      <c r="D1791" s="142">
        <f>dataset!D1784</f>
        <v>0</v>
      </c>
      <c r="E1791" s="142">
        <f>dataset!E1784</f>
        <v>0</v>
      </c>
      <c r="F1791" s="142">
        <f>dataset!F1784</f>
        <v>0</v>
      </c>
      <c r="G1791" s="142">
        <f>dataset!G1784</f>
        <v>0</v>
      </c>
      <c r="H1791" s="142">
        <f>dataset!H1784</f>
        <v>0</v>
      </c>
      <c r="I1791" s="142">
        <f>dataset!I1784</f>
        <v>0</v>
      </c>
      <c r="J1791" s="133">
        <f>dataset!J1784</f>
        <v>0</v>
      </c>
      <c r="K1791" s="133">
        <f>dataset!K1784</f>
        <v>0</v>
      </c>
      <c r="L1791" s="133"/>
    </row>
    <row r="1792" spans="1:12" x14ac:dyDescent="0.2">
      <c r="A1792" s="133">
        <f>dataset!A1785</f>
        <v>0</v>
      </c>
      <c r="B1792" s="142">
        <f>dataset!B1785</f>
        <v>0</v>
      </c>
      <c r="C1792" s="142">
        <f>dataset!C1785</f>
        <v>0</v>
      </c>
      <c r="D1792" s="142">
        <f>dataset!D1785</f>
        <v>0</v>
      </c>
      <c r="E1792" s="142">
        <f>dataset!E1785</f>
        <v>0</v>
      </c>
      <c r="F1792" s="142">
        <f>dataset!F1785</f>
        <v>0</v>
      </c>
      <c r="G1792" s="142">
        <f>dataset!G1785</f>
        <v>0</v>
      </c>
      <c r="H1792" s="142">
        <f>dataset!H1785</f>
        <v>0</v>
      </c>
      <c r="I1792" s="142">
        <f>dataset!I1785</f>
        <v>0</v>
      </c>
      <c r="J1792" s="133">
        <f>dataset!J1785</f>
        <v>0</v>
      </c>
      <c r="K1792" s="133">
        <f>dataset!K1785</f>
        <v>0</v>
      </c>
      <c r="L1792" s="133"/>
    </row>
    <row r="1793" spans="1:12" x14ac:dyDescent="0.2">
      <c r="A1793" s="133">
        <f>dataset!A1786</f>
        <v>0</v>
      </c>
      <c r="B1793" s="142">
        <f>dataset!B1786</f>
        <v>0</v>
      </c>
      <c r="C1793" s="142">
        <f>dataset!C1786</f>
        <v>0</v>
      </c>
      <c r="D1793" s="142">
        <f>dataset!D1786</f>
        <v>0</v>
      </c>
      <c r="E1793" s="142">
        <f>dataset!E1786</f>
        <v>0</v>
      </c>
      <c r="F1793" s="142">
        <f>dataset!F1786</f>
        <v>0</v>
      </c>
      <c r="G1793" s="142">
        <f>dataset!G1786</f>
        <v>0</v>
      </c>
      <c r="H1793" s="142">
        <f>dataset!H1786</f>
        <v>0</v>
      </c>
      <c r="I1793" s="142">
        <f>dataset!I1786</f>
        <v>0</v>
      </c>
      <c r="J1793" s="133">
        <f>dataset!J1786</f>
        <v>0</v>
      </c>
      <c r="K1793" s="133">
        <f>dataset!K1786</f>
        <v>0</v>
      </c>
      <c r="L1793" s="133"/>
    </row>
    <row r="1794" spans="1:12" x14ac:dyDescent="0.2">
      <c r="A1794" s="133">
        <f>dataset!A1787</f>
        <v>0</v>
      </c>
      <c r="B1794" s="142">
        <f>dataset!B1787</f>
        <v>0</v>
      </c>
      <c r="C1794" s="142">
        <f>dataset!C1787</f>
        <v>0</v>
      </c>
      <c r="D1794" s="142">
        <f>dataset!D1787</f>
        <v>0</v>
      </c>
      <c r="E1794" s="142">
        <f>dataset!E1787</f>
        <v>0</v>
      </c>
      <c r="F1794" s="142">
        <f>dataset!F1787</f>
        <v>0</v>
      </c>
      <c r="G1794" s="142">
        <f>dataset!G1787</f>
        <v>0</v>
      </c>
      <c r="H1794" s="142">
        <f>dataset!H1787</f>
        <v>0</v>
      </c>
      <c r="I1794" s="142">
        <f>dataset!I1787</f>
        <v>0</v>
      </c>
      <c r="J1794" s="133">
        <f>dataset!J1787</f>
        <v>0</v>
      </c>
      <c r="K1794" s="133">
        <f>dataset!K1787</f>
        <v>0</v>
      </c>
      <c r="L1794" s="133"/>
    </row>
    <row r="1795" spans="1:12" x14ac:dyDescent="0.2">
      <c r="A1795" s="133">
        <f>dataset!A1788</f>
        <v>0</v>
      </c>
      <c r="B1795" s="142">
        <f>dataset!B1788</f>
        <v>0</v>
      </c>
      <c r="C1795" s="142">
        <f>dataset!C1788</f>
        <v>0</v>
      </c>
      <c r="D1795" s="142">
        <f>dataset!D1788</f>
        <v>0</v>
      </c>
      <c r="E1795" s="142">
        <f>dataset!E1788</f>
        <v>0</v>
      </c>
      <c r="F1795" s="142">
        <f>dataset!F1788</f>
        <v>0</v>
      </c>
      <c r="G1795" s="142">
        <f>dataset!G1788</f>
        <v>0</v>
      </c>
      <c r="H1795" s="142">
        <f>dataset!H1788</f>
        <v>0</v>
      </c>
      <c r="I1795" s="142">
        <f>dataset!I1788</f>
        <v>0</v>
      </c>
      <c r="J1795" s="133">
        <f>dataset!J1788</f>
        <v>0</v>
      </c>
      <c r="K1795" s="133">
        <f>dataset!K1788</f>
        <v>0</v>
      </c>
      <c r="L1795" s="133"/>
    </row>
    <row r="1796" spans="1:12" x14ac:dyDescent="0.2">
      <c r="A1796" s="133">
        <f>dataset!A1789</f>
        <v>0</v>
      </c>
      <c r="B1796" s="142">
        <f>dataset!B1789</f>
        <v>0</v>
      </c>
      <c r="C1796" s="142">
        <f>dataset!C1789</f>
        <v>0</v>
      </c>
      <c r="D1796" s="142">
        <f>dataset!D1789</f>
        <v>0</v>
      </c>
      <c r="E1796" s="142">
        <f>dataset!E1789</f>
        <v>0</v>
      </c>
      <c r="F1796" s="142">
        <f>dataset!F1789</f>
        <v>0</v>
      </c>
      <c r="G1796" s="142">
        <f>dataset!G1789</f>
        <v>0</v>
      </c>
      <c r="H1796" s="142">
        <f>dataset!H1789</f>
        <v>0</v>
      </c>
      <c r="I1796" s="142">
        <f>dataset!I1789</f>
        <v>0</v>
      </c>
      <c r="J1796" s="133">
        <f>dataset!J1789</f>
        <v>0</v>
      </c>
      <c r="K1796" s="133">
        <f>dataset!K1789</f>
        <v>0</v>
      </c>
      <c r="L1796" s="133"/>
    </row>
    <row r="1797" spans="1:12" x14ac:dyDescent="0.2">
      <c r="A1797" s="133">
        <f>dataset!A1790</f>
        <v>0</v>
      </c>
      <c r="B1797" s="142">
        <f>dataset!B1790</f>
        <v>0</v>
      </c>
      <c r="C1797" s="142">
        <f>dataset!C1790</f>
        <v>0</v>
      </c>
      <c r="D1797" s="142">
        <f>dataset!D1790</f>
        <v>0</v>
      </c>
      <c r="E1797" s="142">
        <f>dataset!E1790</f>
        <v>0</v>
      </c>
      <c r="F1797" s="142">
        <f>dataset!F1790</f>
        <v>0</v>
      </c>
      <c r="G1797" s="142">
        <f>dataset!G1790</f>
        <v>0</v>
      </c>
      <c r="H1797" s="142">
        <f>dataset!H1790</f>
        <v>0</v>
      </c>
      <c r="I1797" s="142">
        <f>dataset!I1790</f>
        <v>0</v>
      </c>
      <c r="J1797" s="133">
        <f>dataset!J1790</f>
        <v>0</v>
      </c>
      <c r="K1797" s="133">
        <f>dataset!K1790</f>
        <v>0</v>
      </c>
      <c r="L1797" s="133"/>
    </row>
    <row r="1798" spans="1:12" x14ac:dyDescent="0.2">
      <c r="A1798" s="133">
        <f>dataset!A1791</f>
        <v>0</v>
      </c>
      <c r="B1798" s="142">
        <f>dataset!B1791</f>
        <v>0</v>
      </c>
      <c r="C1798" s="142">
        <f>dataset!C1791</f>
        <v>0</v>
      </c>
      <c r="D1798" s="142">
        <f>dataset!D1791</f>
        <v>0</v>
      </c>
      <c r="E1798" s="142">
        <f>dataset!E1791</f>
        <v>0</v>
      </c>
      <c r="F1798" s="142">
        <f>dataset!F1791</f>
        <v>0</v>
      </c>
      <c r="G1798" s="142">
        <f>dataset!G1791</f>
        <v>0</v>
      </c>
      <c r="H1798" s="142">
        <f>dataset!H1791</f>
        <v>0</v>
      </c>
      <c r="I1798" s="142">
        <f>dataset!I1791</f>
        <v>0</v>
      </c>
      <c r="J1798" s="133">
        <f>dataset!J1791</f>
        <v>0</v>
      </c>
      <c r="K1798" s="133">
        <f>dataset!K1791</f>
        <v>0</v>
      </c>
      <c r="L1798" s="133"/>
    </row>
    <row r="1799" spans="1:12" x14ac:dyDescent="0.2">
      <c r="A1799" s="133">
        <f>dataset!A1792</f>
        <v>0</v>
      </c>
      <c r="B1799" s="142">
        <f>dataset!B1792</f>
        <v>0</v>
      </c>
      <c r="C1799" s="142">
        <f>dataset!C1792</f>
        <v>0</v>
      </c>
      <c r="D1799" s="142">
        <f>dataset!D1792</f>
        <v>0</v>
      </c>
      <c r="E1799" s="142">
        <f>dataset!E1792</f>
        <v>0</v>
      </c>
      <c r="F1799" s="142">
        <f>dataset!F1792</f>
        <v>0</v>
      </c>
      <c r="G1799" s="142">
        <f>dataset!G1792</f>
        <v>0</v>
      </c>
      <c r="H1799" s="142">
        <f>dataset!H1792</f>
        <v>0</v>
      </c>
      <c r="I1799" s="142">
        <f>dataset!I1792</f>
        <v>0</v>
      </c>
      <c r="J1799" s="133">
        <f>dataset!J1792</f>
        <v>0</v>
      </c>
      <c r="K1799" s="133">
        <f>dataset!K1792</f>
        <v>0</v>
      </c>
      <c r="L1799" s="133"/>
    </row>
    <row r="1800" spans="1:12" x14ac:dyDescent="0.2">
      <c r="A1800" s="133">
        <f>dataset!A1793</f>
        <v>0</v>
      </c>
      <c r="B1800" s="142">
        <f>dataset!B1793</f>
        <v>0</v>
      </c>
      <c r="C1800" s="142">
        <f>dataset!C1793</f>
        <v>0</v>
      </c>
      <c r="D1800" s="142">
        <f>dataset!D1793</f>
        <v>0</v>
      </c>
      <c r="E1800" s="142">
        <f>dataset!E1793</f>
        <v>0</v>
      </c>
      <c r="F1800" s="142">
        <f>dataset!F1793</f>
        <v>0</v>
      </c>
      <c r="G1800" s="142">
        <f>dataset!G1793</f>
        <v>0</v>
      </c>
      <c r="H1800" s="142">
        <f>dataset!H1793</f>
        <v>0</v>
      </c>
      <c r="I1800" s="142">
        <f>dataset!I1793</f>
        <v>0</v>
      </c>
      <c r="J1800" s="133">
        <f>dataset!J1793</f>
        <v>0</v>
      </c>
      <c r="K1800" s="133">
        <f>dataset!K1793</f>
        <v>0</v>
      </c>
      <c r="L1800" s="133"/>
    </row>
    <row r="1801" spans="1:12" x14ac:dyDescent="0.2">
      <c r="A1801" s="133">
        <f>dataset!A1794</f>
        <v>0</v>
      </c>
      <c r="B1801" s="142">
        <f>dataset!B1794</f>
        <v>0</v>
      </c>
      <c r="C1801" s="142">
        <f>dataset!C1794</f>
        <v>0</v>
      </c>
      <c r="D1801" s="142">
        <f>dataset!D1794</f>
        <v>0</v>
      </c>
      <c r="E1801" s="142">
        <f>dataset!E1794</f>
        <v>0</v>
      </c>
      <c r="F1801" s="142">
        <f>dataset!F1794</f>
        <v>0</v>
      </c>
      <c r="G1801" s="142">
        <f>dataset!G1794</f>
        <v>0</v>
      </c>
      <c r="H1801" s="142">
        <f>dataset!H1794</f>
        <v>0</v>
      </c>
      <c r="I1801" s="142">
        <f>dataset!I1794</f>
        <v>0</v>
      </c>
      <c r="J1801" s="133">
        <f>dataset!J1794</f>
        <v>0</v>
      </c>
      <c r="K1801" s="133">
        <f>dataset!K1794</f>
        <v>0</v>
      </c>
      <c r="L1801" s="133"/>
    </row>
    <row r="1802" spans="1:12" x14ac:dyDescent="0.2">
      <c r="A1802" s="133">
        <f>dataset!A1795</f>
        <v>0</v>
      </c>
      <c r="B1802" s="142">
        <f>dataset!B1795</f>
        <v>0</v>
      </c>
      <c r="C1802" s="142">
        <f>dataset!C1795</f>
        <v>0</v>
      </c>
      <c r="D1802" s="142">
        <f>dataset!D1795</f>
        <v>0</v>
      </c>
      <c r="E1802" s="142">
        <f>dataset!E1795</f>
        <v>0</v>
      </c>
      <c r="F1802" s="142">
        <f>dataset!F1795</f>
        <v>0</v>
      </c>
      <c r="G1802" s="142">
        <f>dataset!G1795</f>
        <v>0</v>
      </c>
      <c r="H1802" s="142">
        <f>dataset!H1795</f>
        <v>0</v>
      </c>
      <c r="I1802" s="142">
        <f>dataset!I1795</f>
        <v>0</v>
      </c>
      <c r="J1802" s="133">
        <f>dataset!J1795</f>
        <v>0</v>
      </c>
      <c r="K1802" s="133">
        <f>dataset!K1795</f>
        <v>0</v>
      </c>
      <c r="L1802" s="133"/>
    </row>
    <row r="1803" spans="1:12" x14ac:dyDescent="0.2">
      <c r="A1803" s="133">
        <f>dataset!A1796</f>
        <v>0</v>
      </c>
      <c r="B1803" s="142">
        <f>dataset!B1796</f>
        <v>0</v>
      </c>
      <c r="C1803" s="142">
        <f>dataset!C1796</f>
        <v>0</v>
      </c>
      <c r="D1803" s="142">
        <f>dataset!D1796</f>
        <v>0</v>
      </c>
      <c r="E1803" s="142">
        <f>dataset!E1796</f>
        <v>0</v>
      </c>
      <c r="F1803" s="142">
        <f>dataset!F1796</f>
        <v>0</v>
      </c>
      <c r="G1803" s="142">
        <f>dataset!G1796</f>
        <v>0</v>
      </c>
      <c r="H1803" s="142">
        <f>dataset!H1796</f>
        <v>0</v>
      </c>
      <c r="I1803" s="142">
        <f>dataset!I1796</f>
        <v>0</v>
      </c>
      <c r="J1803" s="133">
        <f>dataset!J1796</f>
        <v>0</v>
      </c>
      <c r="K1803" s="133">
        <f>dataset!K1796</f>
        <v>0</v>
      </c>
      <c r="L1803" s="133"/>
    </row>
    <row r="1804" spans="1:12" x14ac:dyDescent="0.2">
      <c r="A1804" s="133">
        <f>dataset!A1797</f>
        <v>0</v>
      </c>
      <c r="B1804" s="142">
        <f>dataset!B1797</f>
        <v>0</v>
      </c>
      <c r="C1804" s="142">
        <f>dataset!C1797</f>
        <v>0</v>
      </c>
      <c r="D1804" s="142">
        <f>dataset!D1797</f>
        <v>0</v>
      </c>
      <c r="E1804" s="142">
        <f>dataset!E1797</f>
        <v>0</v>
      </c>
      <c r="F1804" s="142">
        <f>dataset!F1797</f>
        <v>0</v>
      </c>
      <c r="G1804" s="142">
        <f>dataset!G1797</f>
        <v>0</v>
      </c>
      <c r="H1804" s="142">
        <f>dataset!H1797</f>
        <v>0</v>
      </c>
      <c r="I1804" s="142">
        <f>dataset!I1797</f>
        <v>0</v>
      </c>
      <c r="J1804" s="133">
        <f>dataset!J1797</f>
        <v>0</v>
      </c>
      <c r="K1804" s="133">
        <f>dataset!K1797</f>
        <v>0</v>
      </c>
      <c r="L1804" s="133"/>
    </row>
    <row r="1805" spans="1:12" x14ac:dyDescent="0.2">
      <c r="A1805" s="133">
        <f>dataset!A1798</f>
        <v>0</v>
      </c>
      <c r="B1805" s="142">
        <f>dataset!B1798</f>
        <v>0</v>
      </c>
      <c r="C1805" s="142">
        <f>dataset!C1798</f>
        <v>0</v>
      </c>
      <c r="D1805" s="142">
        <f>dataset!D1798</f>
        <v>0</v>
      </c>
      <c r="E1805" s="142">
        <f>dataset!E1798</f>
        <v>0</v>
      </c>
      <c r="F1805" s="142">
        <f>dataset!F1798</f>
        <v>0</v>
      </c>
      <c r="G1805" s="142">
        <f>dataset!G1798</f>
        <v>0</v>
      </c>
      <c r="H1805" s="142">
        <f>dataset!H1798</f>
        <v>0</v>
      </c>
      <c r="I1805" s="142">
        <f>dataset!I1798</f>
        <v>0</v>
      </c>
      <c r="J1805" s="133">
        <f>dataset!J1798</f>
        <v>0</v>
      </c>
      <c r="K1805" s="133">
        <f>dataset!K1798</f>
        <v>0</v>
      </c>
      <c r="L1805" s="133"/>
    </row>
    <row r="1806" spans="1:12" x14ac:dyDescent="0.2">
      <c r="A1806" s="133">
        <f>dataset!A1799</f>
        <v>0</v>
      </c>
      <c r="B1806" s="142">
        <f>dataset!B1799</f>
        <v>0</v>
      </c>
      <c r="C1806" s="142">
        <f>dataset!C1799</f>
        <v>0</v>
      </c>
      <c r="D1806" s="142">
        <f>dataset!D1799</f>
        <v>0</v>
      </c>
      <c r="E1806" s="142">
        <f>dataset!E1799</f>
        <v>0</v>
      </c>
      <c r="F1806" s="142">
        <f>dataset!F1799</f>
        <v>0</v>
      </c>
      <c r="G1806" s="142">
        <f>dataset!G1799</f>
        <v>0</v>
      </c>
      <c r="H1806" s="142">
        <f>dataset!H1799</f>
        <v>0</v>
      </c>
      <c r="I1806" s="142">
        <f>dataset!I1799</f>
        <v>0</v>
      </c>
      <c r="J1806" s="133">
        <f>dataset!J1799</f>
        <v>0</v>
      </c>
      <c r="K1806" s="133">
        <f>dataset!K1799</f>
        <v>0</v>
      </c>
      <c r="L1806" s="133"/>
    </row>
    <row r="1807" spans="1:12" x14ac:dyDescent="0.2">
      <c r="A1807" s="133">
        <f>dataset!A1800</f>
        <v>0</v>
      </c>
      <c r="B1807" s="142">
        <f>dataset!B1800</f>
        <v>0</v>
      </c>
      <c r="C1807" s="142">
        <f>dataset!C1800</f>
        <v>0</v>
      </c>
      <c r="D1807" s="142">
        <f>dataset!D1800</f>
        <v>0</v>
      </c>
      <c r="E1807" s="142">
        <f>dataset!E1800</f>
        <v>0</v>
      </c>
      <c r="F1807" s="142">
        <f>dataset!F1800</f>
        <v>0</v>
      </c>
      <c r="G1807" s="142">
        <f>dataset!G1800</f>
        <v>0</v>
      </c>
      <c r="H1807" s="142">
        <f>dataset!H1800</f>
        <v>0</v>
      </c>
      <c r="I1807" s="142">
        <f>dataset!I1800</f>
        <v>0</v>
      </c>
      <c r="J1807" s="133">
        <f>dataset!J1800</f>
        <v>0</v>
      </c>
      <c r="K1807" s="133">
        <f>dataset!K1800</f>
        <v>0</v>
      </c>
      <c r="L1807" s="133"/>
    </row>
    <row r="1808" spans="1:12" x14ac:dyDescent="0.2">
      <c r="A1808" s="133">
        <f>dataset!A1801</f>
        <v>0</v>
      </c>
      <c r="B1808" s="142">
        <f>dataset!B1801</f>
        <v>0</v>
      </c>
      <c r="C1808" s="142">
        <f>dataset!C1801</f>
        <v>0</v>
      </c>
      <c r="D1808" s="142">
        <f>dataset!D1801</f>
        <v>0</v>
      </c>
      <c r="E1808" s="142">
        <f>dataset!E1801</f>
        <v>0</v>
      </c>
      <c r="F1808" s="142">
        <f>dataset!F1801</f>
        <v>0</v>
      </c>
      <c r="G1808" s="142">
        <f>dataset!G1801</f>
        <v>0</v>
      </c>
      <c r="H1808" s="142">
        <f>dataset!H1801</f>
        <v>0</v>
      </c>
      <c r="I1808" s="142">
        <f>dataset!I1801</f>
        <v>0</v>
      </c>
      <c r="J1808" s="133">
        <f>dataset!J1801</f>
        <v>0</v>
      </c>
      <c r="K1808" s="133">
        <f>dataset!K1801</f>
        <v>0</v>
      </c>
      <c r="L1808" s="133"/>
    </row>
    <row r="1809" spans="1:12" x14ac:dyDescent="0.2">
      <c r="A1809" s="133">
        <f>dataset!A1802</f>
        <v>0</v>
      </c>
      <c r="B1809" s="142">
        <f>dataset!B1802</f>
        <v>0</v>
      </c>
      <c r="C1809" s="142">
        <f>dataset!C1802</f>
        <v>0</v>
      </c>
      <c r="D1809" s="142">
        <f>dataset!D1802</f>
        <v>0</v>
      </c>
      <c r="E1809" s="142">
        <f>dataset!E1802</f>
        <v>0</v>
      </c>
      <c r="F1809" s="142">
        <f>dataset!F1802</f>
        <v>0</v>
      </c>
      <c r="G1809" s="142">
        <f>dataset!G1802</f>
        <v>0</v>
      </c>
      <c r="H1809" s="142">
        <f>dataset!H1802</f>
        <v>0</v>
      </c>
      <c r="I1809" s="142">
        <f>dataset!I1802</f>
        <v>0</v>
      </c>
      <c r="J1809" s="133">
        <f>dataset!J1802</f>
        <v>0</v>
      </c>
      <c r="K1809" s="133">
        <f>dataset!K1802</f>
        <v>0</v>
      </c>
      <c r="L1809" s="133"/>
    </row>
    <row r="1810" spans="1:12" x14ac:dyDescent="0.2">
      <c r="A1810" s="133">
        <f>dataset!A1803</f>
        <v>0</v>
      </c>
      <c r="B1810" s="142">
        <f>dataset!B1803</f>
        <v>0</v>
      </c>
      <c r="C1810" s="142">
        <f>dataset!C1803</f>
        <v>0</v>
      </c>
      <c r="D1810" s="142">
        <f>dataset!D1803</f>
        <v>0</v>
      </c>
      <c r="E1810" s="142">
        <f>dataset!E1803</f>
        <v>0</v>
      </c>
      <c r="F1810" s="142">
        <f>dataset!F1803</f>
        <v>0</v>
      </c>
      <c r="G1810" s="142">
        <f>dataset!G1803</f>
        <v>0</v>
      </c>
      <c r="H1810" s="142">
        <f>dataset!H1803</f>
        <v>0</v>
      </c>
      <c r="I1810" s="142">
        <f>dataset!I1803</f>
        <v>0</v>
      </c>
      <c r="J1810" s="133">
        <f>dataset!J1803</f>
        <v>0</v>
      </c>
      <c r="K1810" s="133">
        <f>dataset!K1803</f>
        <v>0</v>
      </c>
      <c r="L1810" s="133"/>
    </row>
    <row r="1811" spans="1:12" x14ac:dyDescent="0.2">
      <c r="A1811" s="133">
        <f>dataset!A1804</f>
        <v>0</v>
      </c>
      <c r="B1811" s="142">
        <f>dataset!B1804</f>
        <v>0</v>
      </c>
      <c r="C1811" s="142">
        <f>dataset!C1804</f>
        <v>0</v>
      </c>
      <c r="D1811" s="142">
        <f>dataset!D1804</f>
        <v>0</v>
      </c>
      <c r="E1811" s="142">
        <f>dataset!E1804</f>
        <v>0</v>
      </c>
      <c r="F1811" s="142">
        <f>dataset!F1804</f>
        <v>0</v>
      </c>
      <c r="G1811" s="142">
        <f>dataset!G1804</f>
        <v>0</v>
      </c>
      <c r="H1811" s="142">
        <f>dataset!H1804</f>
        <v>0</v>
      </c>
      <c r="I1811" s="142">
        <f>dataset!I1804</f>
        <v>0</v>
      </c>
      <c r="J1811" s="133">
        <f>dataset!J1804</f>
        <v>0</v>
      </c>
      <c r="K1811" s="133">
        <f>dataset!K1804</f>
        <v>0</v>
      </c>
      <c r="L1811" s="133"/>
    </row>
    <row r="1812" spans="1:12" x14ac:dyDescent="0.2">
      <c r="A1812" s="133">
        <f>dataset!A1805</f>
        <v>0</v>
      </c>
      <c r="B1812" s="142">
        <f>dataset!B1805</f>
        <v>0</v>
      </c>
      <c r="C1812" s="142">
        <f>dataset!C1805</f>
        <v>0</v>
      </c>
      <c r="D1812" s="142">
        <f>dataset!D1805</f>
        <v>0</v>
      </c>
      <c r="E1812" s="142">
        <f>dataset!E1805</f>
        <v>0</v>
      </c>
      <c r="F1812" s="142">
        <f>dataset!F1805</f>
        <v>0</v>
      </c>
      <c r="G1812" s="142">
        <f>dataset!G1805</f>
        <v>0</v>
      </c>
      <c r="H1812" s="142">
        <f>dataset!H1805</f>
        <v>0</v>
      </c>
      <c r="I1812" s="142">
        <f>dataset!I1805</f>
        <v>0</v>
      </c>
      <c r="J1812" s="133">
        <f>dataset!J1805</f>
        <v>0</v>
      </c>
      <c r="K1812" s="133">
        <f>dataset!K1805</f>
        <v>0</v>
      </c>
      <c r="L1812" s="133"/>
    </row>
    <row r="1813" spans="1:12" x14ac:dyDescent="0.2">
      <c r="A1813" s="133">
        <f>dataset!A1806</f>
        <v>0</v>
      </c>
      <c r="B1813" s="142">
        <f>dataset!B1806</f>
        <v>0</v>
      </c>
      <c r="C1813" s="142">
        <f>dataset!C1806</f>
        <v>0</v>
      </c>
      <c r="D1813" s="142">
        <f>dataset!D1806</f>
        <v>0</v>
      </c>
      <c r="E1813" s="142">
        <f>dataset!E1806</f>
        <v>0</v>
      </c>
      <c r="F1813" s="142">
        <f>dataset!F1806</f>
        <v>0</v>
      </c>
      <c r="G1813" s="142">
        <f>dataset!G1806</f>
        <v>0</v>
      </c>
      <c r="H1813" s="142">
        <f>dataset!H1806</f>
        <v>0</v>
      </c>
      <c r="I1813" s="142">
        <f>dataset!I1806</f>
        <v>0</v>
      </c>
      <c r="J1813" s="133">
        <f>dataset!J1806</f>
        <v>0</v>
      </c>
      <c r="K1813" s="133">
        <f>dataset!K1806</f>
        <v>0</v>
      </c>
      <c r="L1813" s="133"/>
    </row>
    <row r="1814" spans="1:12" x14ac:dyDescent="0.2">
      <c r="A1814" s="133">
        <f>dataset!A1807</f>
        <v>0</v>
      </c>
      <c r="B1814" s="142">
        <f>dataset!B1807</f>
        <v>0</v>
      </c>
      <c r="C1814" s="142">
        <f>dataset!C1807</f>
        <v>0</v>
      </c>
      <c r="D1814" s="142">
        <f>dataset!D1807</f>
        <v>0</v>
      </c>
      <c r="E1814" s="142">
        <f>dataset!E1807</f>
        <v>0</v>
      </c>
      <c r="F1814" s="142">
        <f>dataset!F1807</f>
        <v>0</v>
      </c>
      <c r="G1814" s="142">
        <f>dataset!G1807</f>
        <v>0</v>
      </c>
      <c r="H1814" s="142">
        <f>dataset!H1807</f>
        <v>0</v>
      </c>
      <c r="I1814" s="142">
        <f>dataset!I1807</f>
        <v>0</v>
      </c>
      <c r="J1814" s="133">
        <f>dataset!J1807</f>
        <v>0</v>
      </c>
      <c r="K1814" s="133">
        <f>dataset!K1807</f>
        <v>0</v>
      </c>
      <c r="L1814" s="133"/>
    </row>
    <row r="1815" spans="1:12" x14ac:dyDescent="0.2">
      <c r="A1815" s="133">
        <f>dataset!A1808</f>
        <v>0</v>
      </c>
      <c r="B1815" s="142">
        <f>dataset!B1808</f>
        <v>0</v>
      </c>
      <c r="C1815" s="142">
        <f>dataset!C1808</f>
        <v>0</v>
      </c>
      <c r="D1815" s="142">
        <f>dataset!D1808</f>
        <v>0</v>
      </c>
      <c r="E1815" s="142">
        <f>dataset!E1808</f>
        <v>0</v>
      </c>
      <c r="F1815" s="142">
        <f>dataset!F1808</f>
        <v>0</v>
      </c>
      <c r="G1815" s="142">
        <f>dataset!G1808</f>
        <v>0</v>
      </c>
      <c r="H1815" s="142">
        <f>dataset!H1808</f>
        <v>0</v>
      </c>
      <c r="I1815" s="142">
        <f>dataset!I1808</f>
        <v>0</v>
      </c>
      <c r="J1815" s="133">
        <f>dataset!J1808</f>
        <v>0</v>
      </c>
      <c r="K1815" s="133">
        <f>dataset!K1808</f>
        <v>0</v>
      </c>
      <c r="L1815" s="133"/>
    </row>
    <row r="1816" spans="1:12" x14ac:dyDescent="0.2">
      <c r="A1816" s="133">
        <f>dataset!A1809</f>
        <v>0</v>
      </c>
      <c r="B1816" s="142">
        <f>dataset!B1809</f>
        <v>0</v>
      </c>
      <c r="C1816" s="142">
        <f>dataset!C1809</f>
        <v>0</v>
      </c>
      <c r="D1816" s="142">
        <f>dataset!D1809</f>
        <v>0</v>
      </c>
      <c r="E1816" s="142">
        <f>dataset!E1809</f>
        <v>0</v>
      </c>
      <c r="F1816" s="142">
        <f>dataset!F1809</f>
        <v>0</v>
      </c>
      <c r="G1816" s="142">
        <f>dataset!G1809</f>
        <v>0</v>
      </c>
      <c r="H1816" s="142">
        <f>dataset!H1809</f>
        <v>0</v>
      </c>
      <c r="I1816" s="142">
        <f>dataset!I1809</f>
        <v>0</v>
      </c>
      <c r="J1816" s="133">
        <f>dataset!J1809</f>
        <v>0</v>
      </c>
      <c r="K1816" s="133">
        <f>dataset!K1809</f>
        <v>0</v>
      </c>
      <c r="L1816" s="133"/>
    </row>
    <row r="1817" spans="1:12" x14ac:dyDescent="0.2">
      <c r="A1817" s="133">
        <f>dataset!A1810</f>
        <v>0</v>
      </c>
      <c r="B1817" s="142">
        <f>dataset!B1810</f>
        <v>0</v>
      </c>
      <c r="C1817" s="142">
        <f>dataset!C1810</f>
        <v>0</v>
      </c>
      <c r="D1817" s="142">
        <f>dataset!D1810</f>
        <v>0</v>
      </c>
      <c r="E1817" s="142">
        <f>dataset!E1810</f>
        <v>0</v>
      </c>
      <c r="F1817" s="142">
        <f>dataset!F1810</f>
        <v>0</v>
      </c>
      <c r="G1817" s="142">
        <f>dataset!G1810</f>
        <v>0</v>
      </c>
      <c r="H1817" s="142">
        <f>dataset!H1810</f>
        <v>0</v>
      </c>
      <c r="I1817" s="142">
        <f>dataset!I1810</f>
        <v>0</v>
      </c>
      <c r="J1817" s="133">
        <f>dataset!J1810</f>
        <v>0</v>
      </c>
      <c r="K1817" s="133">
        <f>dataset!K1810</f>
        <v>0</v>
      </c>
      <c r="L1817" s="133"/>
    </row>
    <row r="1818" spans="1:12" x14ac:dyDescent="0.2">
      <c r="A1818" s="133">
        <f>dataset!A1811</f>
        <v>0</v>
      </c>
      <c r="B1818" s="142">
        <f>dataset!B1811</f>
        <v>0</v>
      </c>
      <c r="C1818" s="142">
        <f>dataset!C1811</f>
        <v>0</v>
      </c>
      <c r="D1818" s="142">
        <f>dataset!D1811</f>
        <v>0</v>
      </c>
      <c r="E1818" s="142">
        <f>dataset!E1811</f>
        <v>0</v>
      </c>
      <c r="F1818" s="142">
        <f>dataset!F1811</f>
        <v>0</v>
      </c>
      <c r="G1818" s="142">
        <f>dataset!G1811</f>
        <v>0</v>
      </c>
      <c r="H1818" s="142">
        <f>dataset!H1811</f>
        <v>0</v>
      </c>
      <c r="I1818" s="142">
        <f>dataset!I1811</f>
        <v>0</v>
      </c>
      <c r="J1818" s="133">
        <f>dataset!J1811</f>
        <v>0</v>
      </c>
      <c r="K1818" s="133">
        <f>dataset!K1811</f>
        <v>0</v>
      </c>
      <c r="L1818" s="133"/>
    </row>
    <row r="1819" spans="1:12" x14ac:dyDescent="0.2">
      <c r="A1819" s="133">
        <f>dataset!A1812</f>
        <v>0</v>
      </c>
      <c r="B1819" s="142">
        <f>dataset!B1812</f>
        <v>0</v>
      </c>
      <c r="C1819" s="142">
        <f>dataset!C1812</f>
        <v>0</v>
      </c>
      <c r="D1819" s="142">
        <f>dataset!D1812</f>
        <v>0</v>
      </c>
      <c r="E1819" s="142">
        <f>dataset!E1812</f>
        <v>0</v>
      </c>
      <c r="F1819" s="142">
        <f>dataset!F1812</f>
        <v>0</v>
      </c>
      <c r="G1819" s="142">
        <f>dataset!G1812</f>
        <v>0</v>
      </c>
      <c r="H1819" s="142">
        <f>dataset!H1812</f>
        <v>0</v>
      </c>
      <c r="I1819" s="142">
        <f>dataset!I1812</f>
        <v>0</v>
      </c>
      <c r="J1819" s="133">
        <f>dataset!J1812</f>
        <v>0</v>
      </c>
      <c r="K1819" s="133">
        <f>dataset!K1812</f>
        <v>0</v>
      </c>
      <c r="L1819" s="133"/>
    </row>
    <row r="1820" spans="1:12" x14ac:dyDescent="0.2">
      <c r="A1820" s="133">
        <f>dataset!A1813</f>
        <v>0</v>
      </c>
      <c r="B1820" s="142">
        <f>dataset!B1813</f>
        <v>0</v>
      </c>
      <c r="C1820" s="142">
        <f>dataset!C1813</f>
        <v>0</v>
      </c>
      <c r="D1820" s="142">
        <f>dataset!D1813</f>
        <v>0</v>
      </c>
      <c r="E1820" s="142">
        <f>dataset!E1813</f>
        <v>0</v>
      </c>
      <c r="F1820" s="142">
        <f>dataset!F1813</f>
        <v>0</v>
      </c>
      <c r="G1820" s="142">
        <f>dataset!G1813</f>
        <v>0</v>
      </c>
      <c r="H1820" s="142">
        <f>dataset!H1813</f>
        <v>0</v>
      </c>
      <c r="I1820" s="142">
        <f>dataset!I1813</f>
        <v>0</v>
      </c>
      <c r="J1820" s="133">
        <f>dataset!J1813</f>
        <v>0</v>
      </c>
      <c r="K1820" s="133">
        <f>dataset!K1813</f>
        <v>0</v>
      </c>
      <c r="L1820" s="133"/>
    </row>
    <row r="1821" spans="1:12" x14ac:dyDescent="0.2">
      <c r="A1821" s="133">
        <f>dataset!A1814</f>
        <v>0</v>
      </c>
      <c r="B1821" s="142">
        <f>dataset!B1814</f>
        <v>0</v>
      </c>
      <c r="C1821" s="142">
        <f>dataset!C1814</f>
        <v>0</v>
      </c>
      <c r="D1821" s="142">
        <f>dataset!D1814</f>
        <v>0</v>
      </c>
      <c r="E1821" s="142">
        <f>dataset!E1814</f>
        <v>0</v>
      </c>
      <c r="F1821" s="142">
        <f>dataset!F1814</f>
        <v>0</v>
      </c>
      <c r="G1821" s="142">
        <f>dataset!G1814</f>
        <v>0</v>
      </c>
      <c r="H1821" s="142">
        <f>dataset!H1814</f>
        <v>0</v>
      </c>
      <c r="I1821" s="142">
        <f>dataset!I1814</f>
        <v>0</v>
      </c>
      <c r="J1821" s="133">
        <f>dataset!J1814</f>
        <v>0</v>
      </c>
      <c r="K1821" s="133">
        <f>dataset!K1814</f>
        <v>0</v>
      </c>
      <c r="L1821" s="133"/>
    </row>
    <row r="1822" spans="1:12" x14ac:dyDescent="0.2">
      <c r="A1822" s="133">
        <f>dataset!A1815</f>
        <v>0</v>
      </c>
      <c r="B1822" s="142">
        <f>dataset!B1815</f>
        <v>0</v>
      </c>
      <c r="C1822" s="142">
        <f>dataset!C1815</f>
        <v>0</v>
      </c>
      <c r="D1822" s="142">
        <f>dataset!D1815</f>
        <v>0</v>
      </c>
      <c r="E1822" s="142">
        <f>dataset!E1815</f>
        <v>0</v>
      </c>
      <c r="F1822" s="142">
        <f>dataset!F1815</f>
        <v>0</v>
      </c>
      <c r="G1822" s="142">
        <f>dataset!G1815</f>
        <v>0</v>
      </c>
      <c r="H1822" s="142">
        <f>dataset!H1815</f>
        <v>0</v>
      </c>
      <c r="I1822" s="142">
        <f>dataset!I1815</f>
        <v>0</v>
      </c>
      <c r="J1822" s="133">
        <f>dataset!J1815</f>
        <v>0</v>
      </c>
      <c r="K1822" s="133">
        <f>dataset!K1815</f>
        <v>0</v>
      </c>
      <c r="L1822" s="133"/>
    </row>
    <row r="1823" spans="1:12" x14ac:dyDescent="0.2">
      <c r="A1823" s="133">
        <f>dataset!A1816</f>
        <v>0</v>
      </c>
      <c r="B1823" s="142">
        <f>dataset!B1816</f>
        <v>0</v>
      </c>
      <c r="C1823" s="142">
        <f>dataset!C1816</f>
        <v>0</v>
      </c>
      <c r="D1823" s="142">
        <f>dataset!D1816</f>
        <v>0</v>
      </c>
      <c r="E1823" s="142">
        <f>dataset!E1816</f>
        <v>0</v>
      </c>
      <c r="F1823" s="142">
        <f>dataset!F1816</f>
        <v>0</v>
      </c>
      <c r="G1823" s="142">
        <f>dataset!G1816</f>
        <v>0</v>
      </c>
      <c r="H1823" s="142">
        <f>dataset!H1816</f>
        <v>0</v>
      </c>
      <c r="I1823" s="142">
        <f>dataset!I1816</f>
        <v>0</v>
      </c>
      <c r="J1823" s="133">
        <f>dataset!J1816</f>
        <v>0</v>
      </c>
      <c r="K1823" s="133">
        <f>dataset!K1816</f>
        <v>0</v>
      </c>
      <c r="L1823" s="133"/>
    </row>
    <row r="1824" spans="1:12" x14ac:dyDescent="0.2">
      <c r="A1824" s="133">
        <f>dataset!A1817</f>
        <v>0</v>
      </c>
      <c r="B1824" s="142">
        <f>dataset!B1817</f>
        <v>0</v>
      </c>
      <c r="C1824" s="142">
        <f>dataset!C1817</f>
        <v>0</v>
      </c>
      <c r="D1824" s="142">
        <f>dataset!D1817</f>
        <v>0</v>
      </c>
      <c r="E1824" s="142">
        <f>dataset!E1817</f>
        <v>0</v>
      </c>
      <c r="F1824" s="142">
        <f>dataset!F1817</f>
        <v>0</v>
      </c>
      <c r="G1824" s="142">
        <f>dataset!G1817</f>
        <v>0</v>
      </c>
      <c r="H1824" s="142">
        <f>dataset!H1817</f>
        <v>0</v>
      </c>
      <c r="I1824" s="142">
        <f>dataset!I1817</f>
        <v>0</v>
      </c>
      <c r="J1824" s="133">
        <f>dataset!J1817</f>
        <v>0</v>
      </c>
      <c r="K1824" s="133">
        <f>dataset!K1817</f>
        <v>0</v>
      </c>
      <c r="L1824" s="133"/>
    </row>
    <row r="1825" spans="1:12" x14ac:dyDescent="0.2">
      <c r="A1825" s="133">
        <f>dataset!A1818</f>
        <v>0</v>
      </c>
      <c r="B1825" s="142">
        <f>dataset!B1818</f>
        <v>0</v>
      </c>
      <c r="C1825" s="142">
        <f>dataset!C1818</f>
        <v>0</v>
      </c>
      <c r="D1825" s="142">
        <f>dataset!D1818</f>
        <v>0</v>
      </c>
      <c r="E1825" s="142">
        <f>dataset!E1818</f>
        <v>0</v>
      </c>
      <c r="F1825" s="142">
        <f>dataset!F1818</f>
        <v>0</v>
      </c>
      <c r="G1825" s="142">
        <f>dataset!G1818</f>
        <v>0</v>
      </c>
      <c r="H1825" s="142">
        <f>dataset!H1818</f>
        <v>0</v>
      </c>
      <c r="I1825" s="142">
        <f>dataset!I1818</f>
        <v>0</v>
      </c>
      <c r="J1825" s="133">
        <f>dataset!J1818</f>
        <v>0</v>
      </c>
      <c r="K1825" s="133">
        <f>dataset!K1818</f>
        <v>0</v>
      </c>
      <c r="L1825" s="133"/>
    </row>
    <row r="1826" spans="1:12" x14ac:dyDescent="0.2">
      <c r="A1826" s="133">
        <f>dataset!A1819</f>
        <v>0</v>
      </c>
      <c r="B1826" s="142">
        <f>dataset!B1819</f>
        <v>0</v>
      </c>
      <c r="C1826" s="142">
        <f>dataset!C1819</f>
        <v>0</v>
      </c>
      <c r="D1826" s="142">
        <f>dataset!D1819</f>
        <v>0</v>
      </c>
      <c r="E1826" s="142">
        <f>dataset!E1819</f>
        <v>0</v>
      </c>
      <c r="F1826" s="142">
        <f>dataset!F1819</f>
        <v>0</v>
      </c>
      <c r="G1826" s="142">
        <f>dataset!G1819</f>
        <v>0</v>
      </c>
      <c r="H1826" s="142">
        <f>dataset!H1819</f>
        <v>0</v>
      </c>
      <c r="I1826" s="142">
        <f>dataset!I1819</f>
        <v>0</v>
      </c>
      <c r="J1826" s="133">
        <f>dataset!J1819</f>
        <v>0</v>
      </c>
      <c r="K1826" s="133">
        <f>dataset!K1819</f>
        <v>0</v>
      </c>
      <c r="L1826" s="133"/>
    </row>
    <row r="1827" spans="1:12" x14ac:dyDescent="0.2">
      <c r="A1827" s="133">
        <f>dataset!A1820</f>
        <v>0</v>
      </c>
      <c r="B1827" s="142">
        <f>dataset!B1820</f>
        <v>0</v>
      </c>
      <c r="C1827" s="142">
        <f>dataset!C1820</f>
        <v>0</v>
      </c>
      <c r="D1827" s="142">
        <f>dataset!D1820</f>
        <v>0</v>
      </c>
      <c r="E1827" s="142">
        <f>dataset!E1820</f>
        <v>0</v>
      </c>
      <c r="F1827" s="142">
        <f>dataset!F1820</f>
        <v>0</v>
      </c>
      <c r="G1827" s="142">
        <f>dataset!G1820</f>
        <v>0</v>
      </c>
      <c r="H1827" s="142">
        <f>dataset!H1820</f>
        <v>0</v>
      </c>
      <c r="I1827" s="142">
        <f>dataset!I1820</f>
        <v>0</v>
      </c>
      <c r="J1827" s="133">
        <f>dataset!J1820</f>
        <v>0</v>
      </c>
      <c r="K1827" s="133">
        <f>dataset!K1820</f>
        <v>0</v>
      </c>
      <c r="L1827" s="133"/>
    </row>
    <row r="1828" spans="1:12" x14ac:dyDescent="0.2">
      <c r="A1828" s="133">
        <f>dataset!A1821</f>
        <v>0</v>
      </c>
      <c r="B1828" s="142">
        <f>dataset!B1821</f>
        <v>0</v>
      </c>
      <c r="C1828" s="142">
        <f>dataset!C1821</f>
        <v>0</v>
      </c>
      <c r="D1828" s="142">
        <f>dataset!D1821</f>
        <v>0</v>
      </c>
      <c r="E1828" s="142">
        <f>dataset!E1821</f>
        <v>0</v>
      </c>
      <c r="F1828" s="142">
        <f>dataset!F1821</f>
        <v>0</v>
      </c>
      <c r="G1828" s="142">
        <f>dataset!G1821</f>
        <v>0</v>
      </c>
      <c r="H1828" s="142">
        <f>dataset!H1821</f>
        <v>0</v>
      </c>
      <c r="I1828" s="142">
        <f>dataset!I1821</f>
        <v>0</v>
      </c>
      <c r="J1828" s="133">
        <f>dataset!J1821</f>
        <v>0</v>
      </c>
      <c r="K1828" s="133">
        <f>dataset!K1821</f>
        <v>0</v>
      </c>
      <c r="L1828" s="133"/>
    </row>
    <row r="1829" spans="1:12" x14ac:dyDescent="0.2">
      <c r="A1829" s="133">
        <f>dataset!A1822</f>
        <v>0</v>
      </c>
      <c r="B1829" s="142">
        <f>dataset!B1822</f>
        <v>0</v>
      </c>
      <c r="C1829" s="142">
        <f>dataset!C1822</f>
        <v>0</v>
      </c>
      <c r="D1829" s="142">
        <f>dataset!D1822</f>
        <v>0</v>
      </c>
      <c r="E1829" s="142">
        <f>dataset!E1822</f>
        <v>0</v>
      </c>
      <c r="F1829" s="142">
        <f>dataset!F1822</f>
        <v>0</v>
      </c>
      <c r="G1829" s="142">
        <f>dataset!G1822</f>
        <v>0</v>
      </c>
      <c r="H1829" s="142">
        <f>dataset!H1822</f>
        <v>0</v>
      </c>
      <c r="I1829" s="142">
        <f>dataset!I1822</f>
        <v>0</v>
      </c>
      <c r="J1829" s="133">
        <f>dataset!J1822</f>
        <v>0</v>
      </c>
      <c r="K1829" s="133">
        <f>dataset!K1822</f>
        <v>0</v>
      </c>
      <c r="L1829" s="133"/>
    </row>
    <row r="1830" spans="1:12" x14ac:dyDescent="0.2">
      <c r="A1830" s="133">
        <f>dataset!A1823</f>
        <v>0</v>
      </c>
      <c r="B1830" s="142">
        <f>dataset!B1823</f>
        <v>0</v>
      </c>
      <c r="C1830" s="142">
        <f>dataset!C1823</f>
        <v>0</v>
      </c>
      <c r="D1830" s="142">
        <f>dataset!D1823</f>
        <v>0</v>
      </c>
      <c r="E1830" s="142">
        <f>dataset!E1823</f>
        <v>0</v>
      </c>
      <c r="F1830" s="142">
        <f>dataset!F1823</f>
        <v>0</v>
      </c>
      <c r="G1830" s="142">
        <f>dataset!G1823</f>
        <v>0</v>
      </c>
      <c r="H1830" s="142">
        <f>dataset!H1823</f>
        <v>0</v>
      </c>
      <c r="I1830" s="142">
        <f>dataset!I1823</f>
        <v>0</v>
      </c>
      <c r="J1830" s="133">
        <f>dataset!J1823</f>
        <v>0</v>
      </c>
      <c r="K1830" s="133">
        <f>dataset!K1823</f>
        <v>0</v>
      </c>
      <c r="L1830" s="133"/>
    </row>
    <row r="1831" spans="1:12" x14ac:dyDescent="0.2">
      <c r="A1831" s="133">
        <f>dataset!A1824</f>
        <v>0</v>
      </c>
      <c r="B1831" s="142">
        <f>dataset!B1824</f>
        <v>0</v>
      </c>
      <c r="C1831" s="142">
        <f>dataset!C1824</f>
        <v>0</v>
      </c>
      <c r="D1831" s="142">
        <f>dataset!D1824</f>
        <v>0</v>
      </c>
      <c r="E1831" s="142">
        <f>dataset!E1824</f>
        <v>0</v>
      </c>
      <c r="F1831" s="142">
        <f>dataset!F1824</f>
        <v>0</v>
      </c>
      <c r="G1831" s="142">
        <f>dataset!G1824</f>
        <v>0</v>
      </c>
      <c r="H1831" s="142">
        <f>dataset!H1824</f>
        <v>0</v>
      </c>
      <c r="I1831" s="142">
        <f>dataset!I1824</f>
        <v>0</v>
      </c>
      <c r="J1831" s="133">
        <f>dataset!J1824</f>
        <v>0</v>
      </c>
      <c r="K1831" s="133">
        <f>dataset!K1824</f>
        <v>0</v>
      </c>
      <c r="L1831" s="133"/>
    </row>
    <row r="1832" spans="1:12" x14ac:dyDescent="0.2">
      <c r="A1832" s="133">
        <f>dataset!A1825</f>
        <v>0</v>
      </c>
      <c r="B1832" s="142">
        <f>dataset!B1825</f>
        <v>0</v>
      </c>
      <c r="C1832" s="142">
        <f>dataset!C1825</f>
        <v>0</v>
      </c>
      <c r="D1832" s="142">
        <f>dataset!D1825</f>
        <v>0</v>
      </c>
      <c r="E1832" s="142">
        <f>dataset!E1825</f>
        <v>0</v>
      </c>
      <c r="F1832" s="142">
        <f>dataset!F1825</f>
        <v>0</v>
      </c>
      <c r="G1832" s="142">
        <f>dataset!G1825</f>
        <v>0</v>
      </c>
      <c r="H1832" s="142">
        <f>dataset!H1825</f>
        <v>0</v>
      </c>
      <c r="I1832" s="142">
        <f>dataset!I1825</f>
        <v>0</v>
      </c>
      <c r="J1832" s="133">
        <f>dataset!J1825</f>
        <v>0</v>
      </c>
      <c r="K1832" s="133">
        <f>dataset!K1825</f>
        <v>0</v>
      </c>
      <c r="L1832" s="133"/>
    </row>
    <row r="1833" spans="1:12" x14ac:dyDescent="0.2">
      <c r="A1833" s="133">
        <f>dataset!A1826</f>
        <v>0</v>
      </c>
      <c r="B1833" s="142">
        <f>dataset!B1826</f>
        <v>0</v>
      </c>
      <c r="C1833" s="142">
        <f>dataset!C1826</f>
        <v>0</v>
      </c>
      <c r="D1833" s="142">
        <f>dataset!D1826</f>
        <v>0</v>
      </c>
      <c r="E1833" s="142">
        <f>dataset!E1826</f>
        <v>0</v>
      </c>
      <c r="F1833" s="142">
        <f>dataset!F1826</f>
        <v>0</v>
      </c>
      <c r="G1833" s="142">
        <f>dataset!G1826</f>
        <v>0</v>
      </c>
      <c r="H1833" s="142">
        <f>dataset!H1826</f>
        <v>0</v>
      </c>
      <c r="I1833" s="142">
        <f>dataset!I1826</f>
        <v>0</v>
      </c>
      <c r="J1833" s="133">
        <f>dataset!J1826</f>
        <v>0</v>
      </c>
      <c r="K1833" s="133">
        <f>dataset!K1826</f>
        <v>0</v>
      </c>
      <c r="L1833" s="133"/>
    </row>
    <row r="1834" spans="1:12" x14ac:dyDescent="0.2">
      <c r="A1834" s="133">
        <f>dataset!A1827</f>
        <v>0</v>
      </c>
      <c r="B1834" s="142">
        <f>dataset!B1827</f>
        <v>0</v>
      </c>
      <c r="C1834" s="142">
        <f>dataset!C1827</f>
        <v>0</v>
      </c>
      <c r="D1834" s="142">
        <f>dataset!D1827</f>
        <v>0</v>
      </c>
      <c r="E1834" s="142">
        <f>dataset!E1827</f>
        <v>0</v>
      </c>
      <c r="F1834" s="142">
        <f>dataset!F1827</f>
        <v>0</v>
      </c>
      <c r="G1834" s="142">
        <f>dataset!G1827</f>
        <v>0</v>
      </c>
      <c r="H1834" s="142">
        <f>dataset!H1827</f>
        <v>0</v>
      </c>
      <c r="I1834" s="142">
        <f>dataset!I1827</f>
        <v>0</v>
      </c>
      <c r="J1834" s="133">
        <f>dataset!J1827</f>
        <v>0</v>
      </c>
      <c r="K1834" s="133">
        <f>dataset!K1827</f>
        <v>0</v>
      </c>
      <c r="L1834" s="133"/>
    </row>
    <row r="1835" spans="1:12" x14ac:dyDescent="0.2">
      <c r="A1835" s="133">
        <f>dataset!A1828</f>
        <v>0</v>
      </c>
      <c r="B1835" s="142">
        <f>dataset!B1828</f>
        <v>0</v>
      </c>
      <c r="C1835" s="142">
        <f>dataset!C1828</f>
        <v>0</v>
      </c>
      <c r="D1835" s="142">
        <f>dataset!D1828</f>
        <v>0</v>
      </c>
      <c r="E1835" s="142">
        <f>dataset!E1828</f>
        <v>0</v>
      </c>
      <c r="F1835" s="142">
        <f>dataset!F1828</f>
        <v>0</v>
      </c>
      <c r="G1835" s="142">
        <f>dataset!G1828</f>
        <v>0</v>
      </c>
      <c r="H1835" s="142">
        <f>dataset!H1828</f>
        <v>0</v>
      </c>
      <c r="I1835" s="142">
        <f>dataset!I1828</f>
        <v>0</v>
      </c>
      <c r="J1835" s="133">
        <f>dataset!J1828</f>
        <v>0</v>
      </c>
      <c r="K1835" s="133">
        <f>dataset!K1828</f>
        <v>0</v>
      </c>
      <c r="L1835" s="133"/>
    </row>
    <row r="1836" spans="1:12" x14ac:dyDescent="0.2">
      <c r="A1836" s="133">
        <f>dataset!A1829</f>
        <v>0</v>
      </c>
      <c r="B1836" s="142">
        <f>dataset!B1829</f>
        <v>0</v>
      </c>
      <c r="C1836" s="142">
        <f>dataset!C1829</f>
        <v>0</v>
      </c>
      <c r="D1836" s="142">
        <f>dataset!D1829</f>
        <v>0</v>
      </c>
      <c r="E1836" s="142">
        <f>dataset!E1829</f>
        <v>0</v>
      </c>
      <c r="F1836" s="142">
        <f>dataset!F1829</f>
        <v>0</v>
      </c>
      <c r="G1836" s="142">
        <f>dataset!G1829</f>
        <v>0</v>
      </c>
      <c r="H1836" s="142">
        <f>dataset!H1829</f>
        <v>0</v>
      </c>
      <c r="I1836" s="142">
        <f>dataset!I1829</f>
        <v>0</v>
      </c>
      <c r="J1836" s="133">
        <f>dataset!J1829</f>
        <v>0</v>
      </c>
      <c r="K1836" s="133">
        <f>dataset!K1829</f>
        <v>0</v>
      </c>
      <c r="L1836" s="133"/>
    </row>
    <row r="1837" spans="1:12" x14ac:dyDescent="0.2">
      <c r="A1837" s="133">
        <f>dataset!A1830</f>
        <v>0</v>
      </c>
      <c r="B1837" s="142">
        <f>dataset!B1830</f>
        <v>0</v>
      </c>
      <c r="C1837" s="142">
        <f>dataset!C1830</f>
        <v>0</v>
      </c>
      <c r="D1837" s="142">
        <f>dataset!D1830</f>
        <v>0</v>
      </c>
      <c r="E1837" s="142">
        <f>dataset!E1830</f>
        <v>0</v>
      </c>
      <c r="F1837" s="142">
        <f>dataset!F1830</f>
        <v>0</v>
      </c>
      <c r="G1837" s="142">
        <f>dataset!G1830</f>
        <v>0</v>
      </c>
      <c r="H1837" s="142">
        <f>dataset!H1830</f>
        <v>0</v>
      </c>
      <c r="I1837" s="142">
        <f>dataset!I1830</f>
        <v>0</v>
      </c>
      <c r="J1837" s="133">
        <f>dataset!J1830</f>
        <v>0</v>
      </c>
      <c r="K1837" s="133">
        <f>dataset!K1830</f>
        <v>0</v>
      </c>
      <c r="L1837" s="133"/>
    </row>
    <row r="1838" spans="1:12" x14ac:dyDescent="0.2">
      <c r="A1838" s="133">
        <f>dataset!A1831</f>
        <v>0</v>
      </c>
      <c r="B1838" s="142">
        <f>dataset!B1831</f>
        <v>0</v>
      </c>
      <c r="C1838" s="142">
        <f>dataset!C1831</f>
        <v>0</v>
      </c>
      <c r="D1838" s="142">
        <f>dataset!D1831</f>
        <v>0</v>
      </c>
      <c r="E1838" s="142">
        <f>dataset!E1831</f>
        <v>0</v>
      </c>
      <c r="F1838" s="142">
        <f>dataset!F1831</f>
        <v>0</v>
      </c>
      <c r="G1838" s="142">
        <f>dataset!G1831</f>
        <v>0</v>
      </c>
      <c r="H1838" s="142">
        <f>dataset!H1831</f>
        <v>0</v>
      </c>
      <c r="I1838" s="142">
        <f>dataset!I1831</f>
        <v>0</v>
      </c>
      <c r="J1838" s="133">
        <f>dataset!J1831</f>
        <v>0</v>
      </c>
      <c r="K1838" s="133">
        <f>dataset!K1831</f>
        <v>0</v>
      </c>
      <c r="L1838" s="133"/>
    </row>
    <row r="1839" spans="1:12" x14ac:dyDescent="0.2">
      <c r="A1839" s="133">
        <f>dataset!A1832</f>
        <v>0</v>
      </c>
      <c r="B1839" s="142">
        <f>dataset!B1832</f>
        <v>0</v>
      </c>
      <c r="C1839" s="142">
        <f>dataset!C1832</f>
        <v>0</v>
      </c>
      <c r="D1839" s="142">
        <f>dataset!D1832</f>
        <v>0</v>
      </c>
      <c r="E1839" s="142">
        <f>dataset!E1832</f>
        <v>0</v>
      </c>
      <c r="F1839" s="142">
        <f>dataset!F1832</f>
        <v>0</v>
      </c>
      <c r="G1839" s="142">
        <f>dataset!G1832</f>
        <v>0</v>
      </c>
      <c r="H1839" s="142">
        <f>dataset!H1832</f>
        <v>0</v>
      </c>
      <c r="I1839" s="142">
        <f>dataset!I1832</f>
        <v>0</v>
      </c>
      <c r="J1839" s="133">
        <f>dataset!J1832</f>
        <v>0</v>
      </c>
      <c r="K1839" s="133">
        <f>dataset!K1832</f>
        <v>0</v>
      </c>
      <c r="L1839" s="133"/>
    </row>
    <row r="1840" spans="1:12" x14ac:dyDescent="0.2">
      <c r="A1840" s="133">
        <f>dataset!A1833</f>
        <v>0</v>
      </c>
      <c r="B1840" s="142">
        <f>dataset!B1833</f>
        <v>0</v>
      </c>
      <c r="C1840" s="142">
        <f>dataset!C1833</f>
        <v>0</v>
      </c>
      <c r="D1840" s="142">
        <f>dataset!D1833</f>
        <v>0</v>
      </c>
      <c r="E1840" s="142">
        <f>dataset!E1833</f>
        <v>0</v>
      </c>
      <c r="F1840" s="142">
        <f>dataset!F1833</f>
        <v>0</v>
      </c>
      <c r="G1840" s="142">
        <f>dataset!G1833</f>
        <v>0</v>
      </c>
      <c r="H1840" s="142">
        <f>dataset!H1833</f>
        <v>0</v>
      </c>
      <c r="I1840" s="142">
        <f>dataset!I1833</f>
        <v>0</v>
      </c>
      <c r="J1840" s="133">
        <f>dataset!J1833</f>
        <v>0</v>
      </c>
      <c r="K1840" s="133">
        <f>dataset!K1833</f>
        <v>0</v>
      </c>
      <c r="L1840" s="133"/>
    </row>
    <row r="1841" spans="1:12" x14ac:dyDescent="0.2">
      <c r="A1841" s="133">
        <f>dataset!A1834</f>
        <v>0</v>
      </c>
      <c r="B1841" s="142">
        <f>dataset!B1834</f>
        <v>0</v>
      </c>
      <c r="C1841" s="142">
        <f>dataset!C1834</f>
        <v>0</v>
      </c>
      <c r="D1841" s="142">
        <f>dataset!D1834</f>
        <v>0</v>
      </c>
      <c r="E1841" s="142">
        <f>dataset!E1834</f>
        <v>0</v>
      </c>
      <c r="F1841" s="142">
        <f>dataset!F1834</f>
        <v>0</v>
      </c>
      <c r="G1841" s="142">
        <f>dataset!G1834</f>
        <v>0</v>
      </c>
      <c r="H1841" s="142">
        <f>dataset!H1834</f>
        <v>0</v>
      </c>
      <c r="I1841" s="142">
        <f>dataset!I1834</f>
        <v>0</v>
      </c>
      <c r="J1841" s="133">
        <f>dataset!J1834</f>
        <v>0</v>
      </c>
      <c r="K1841" s="133">
        <f>dataset!K1834</f>
        <v>0</v>
      </c>
      <c r="L1841" s="133"/>
    </row>
    <row r="1842" spans="1:12" x14ac:dyDescent="0.2">
      <c r="A1842" s="133">
        <f>dataset!A1835</f>
        <v>0</v>
      </c>
      <c r="B1842" s="142">
        <f>dataset!B1835</f>
        <v>0</v>
      </c>
      <c r="C1842" s="142">
        <f>dataset!C1835</f>
        <v>0</v>
      </c>
      <c r="D1842" s="142">
        <f>dataset!D1835</f>
        <v>0</v>
      </c>
      <c r="E1842" s="142">
        <f>dataset!E1835</f>
        <v>0</v>
      </c>
      <c r="F1842" s="142">
        <f>dataset!F1835</f>
        <v>0</v>
      </c>
      <c r="G1842" s="142">
        <f>dataset!G1835</f>
        <v>0</v>
      </c>
      <c r="H1842" s="142">
        <f>dataset!H1835</f>
        <v>0</v>
      </c>
      <c r="I1842" s="142">
        <f>dataset!I1835</f>
        <v>0</v>
      </c>
      <c r="J1842" s="133">
        <f>dataset!J1835</f>
        <v>0</v>
      </c>
      <c r="K1842" s="133">
        <f>dataset!K1835</f>
        <v>0</v>
      </c>
      <c r="L1842" s="133"/>
    </row>
    <row r="1843" spans="1:12" x14ac:dyDescent="0.2">
      <c r="A1843" s="133">
        <f>dataset!A1836</f>
        <v>0</v>
      </c>
      <c r="B1843" s="142">
        <f>dataset!B1836</f>
        <v>0</v>
      </c>
      <c r="C1843" s="142">
        <f>dataset!C1836</f>
        <v>0</v>
      </c>
      <c r="D1843" s="142">
        <f>dataset!D1836</f>
        <v>0</v>
      </c>
      <c r="E1843" s="142">
        <f>dataset!E1836</f>
        <v>0</v>
      </c>
      <c r="F1843" s="142">
        <f>dataset!F1836</f>
        <v>0</v>
      </c>
      <c r="G1843" s="142">
        <f>dataset!G1836</f>
        <v>0</v>
      </c>
      <c r="H1843" s="142">
        <f>dataset!H1836</f>
        <v>0</v>
      </c>
      <c r="I1843" s="142">
        <f>dataset!I1836</f>
        <v>0</v>
      </c>
      <c r="J1843" s="133">
        <f>dataset!J1836</f>
        <v>0</v>
      </c>
      <c r="K1843" s="133">
        <f>dataset!K1836</f>
        <v>0</v>
      </c>
      <c r="L1843" s="133"/>
    </row>
    <row r="1844" spans="1:12" x14ac:dyDescent="0.2">
      <c r="A1844" s="133">
        <f>dataset!A1837</f>
        <v>0</v>
      </c>
      <c r="B1844" s="142">
        <f>dataset!B1837</f>
        <v>0</v>
      </c>
      <c r="C1844" s="142">
        <f>dataset!C1837</f>
        <v>0</v>
      </c>
      <c r="D1844" s="142">
        <f>dataset!D1837</f>
        <v>0</v>
      </c>
      <c r="E1844" s="142">
        <f>dataset!E1837</f>
        <v>0</v>
      </c>
      <c r="F1844" s="142">
        <f>dataset!F1837</f>
        <v>0</v>
      </c>
      <c r="G1844" s="142">
        <f>dataset!G1837</f>
        <v>0</v>
      </c>
      <c r="H1844" s="142">
        <f>dataset!H1837</f>
        <v>0</v>
      </c>
      <c r="I1844" s="142">
        <f>dataset!I1837</f>
        <v>0</v>
      </c>
      <c r="J1844" s="133">
        <f>dataset!J1837</f>
        <v>0</v>
      </c>
      <c r="K1844" s="133">
        <f>dataset!K1837</f>
        <v>0</v>
      </c>
      <c r="L1844" s="133"/>
    </row>
    <row r="1845" spans="1:12" x14ac:dyDescent="0.2">
      <c r="A1845" s="133">
        <f>dataset!A1838</f>
        <v>0</v>
      </c>
      <c r="B1845" s="142">
        <f>dataset!B1838</f>
        <v>0</v>
      </c>
      <c r="C1845" s="142">
        <f>dataset!C1838</f>
        <v>0</v>
      </c>
      <c r="D1845" s="142">
        <f>dataset!D1838</f>
        <v>0</v>
      </c>
      <c r="E1845" s="142">
        <f>dataset!E1838</f>
        <v>0</v>
      </c>
      <c r="F1845" s="142">
        <f>dataset!F1838</f>
        <v>0</v>
      </c>
      <c r="G1845" s="142">
        <f>dataset!G1838</f>
        <v>0</v>
      </c>
      <c r="H1845" s="142">
        <f>dataset!H1838</f>
        <v>0</v>
      </c>
      <c r="I1845" s="142">
        <f>dataset!I1838</f>
        <v>0</v>
      </c>
      <c r="J1845" s="133">
        <f>dataset!J1838</f>
        <v>0</v>
      </c>
      <c r="K1845" s="133">
        <f>dataset!K1838</f>
        <v>0</v>
      </c>
      <c r="L1845" s="133"/>
    </row>
    <row r="1846" spans="1:12" x14ac:dyDescent="0.2">
      <c r="A1846" s="133">
        <f>dataset!A1839</f>
        <v>0</v>
      </c>
      <c r="B1846" s="142">
        <f>dataset!B1839</f>
        <v>0</v>
      </c>
      <c r="C1846" s="142">
        <f>dataset!C1839</f>
        <v>0</v>
      </c>
      <c r="D1846" s="142">
        <f>dataset!D1839</f>
        <v>0</v>
      </c>
      <c r="E1846" s="142">
        <f>dataset!E1839</f>
        <v>0</v>
      </c>
      <c r="F1846" s="142">
        <f>dataset!F1839</f>
        <v>0</v>
      </c>
      <c r="G1846" s="142">
        <f>dataset!G1839</f>
        <v>0</v>
      </c>
      <c r="H1846" s="142">
        <f>dataset!H1839</f>
        <v>0</v>
      </c>
      <c r="I1846" s="142">
        <f>dataset!I1839</f>
        <v>0</v>
      </c>
      <c r="J1846" s="133">
        <f>dataset!J1839</f>
        <v>0</v>
      </c>
      <c r="K1846" s="133">
        <f>dataset!K1839</f>
        <v>0</v>
      </c>
      <c r="L1846" s="133"/>
    </row>
    <row r="1847" spans="1:12" x14ac:dyDescent="0.2">
      <c r="A1847" s="133">
        <f>dataset!A1840</f>
        <v>0</v>
      </c>
      <c r="B1847" s="142">
        <f>dataset!B1840</f>
        <v>0</v>
      </c>
      <c r="C1847" s="142">
        <f>dataset!C1840</f>
        <v>0</v>
      </c>
      <c r="D1847" s="142">
        <f>dataset!D1840</f>
        <v>0</v>
      </c>
      <c r="E1847" s="142">
        <f>dataset!E1840</f>
        <v>0</v>
      </c>
      <c r="F1847" s="142">
        <f>dataset!F1840</f>
        <v>0</v>
      </c>
      <c r="G1847" s="142">
        <f>dataset!G1840</f>
        <v>0</v>
      </c>
      <c r="H1847" s="142">
        <f>dataset!H1840</f>
        <v>0</v>
      </c>
      <c r="I1847" s="142">
        <f>dataset!I1840</f>
        <v>0</v>
      </c>
      <c r="J1847" s="133">
        <f>dataset!J1840</f>
        <v>0</v>
      </c>
      <c r="K1847" s="133">
        <f>dataset!K1840</f>
        <v>0</v>
      </c>
      <c r="L1847" s="133"/>
    </row>
    <row r="1848" spans="1:12" x14ac:dyDescent="0.2">
      <c r="A1848" s="133">
        <f>dataset!A1841</f>
        <v>0</v>
      </c>
      <c r="B1848" s="142">
        <f>dataset!B1841</f>
        <v>0</v>
      </c>
      <c r="C1848" s="142">
        <f>dataset!C1841</f>
        <v>0</v>
      </c>
      <c r="D1848" s="142">
        <f>dataset!D1841</f>
        <v>0</v>
      </c>
      <c r="E1848" s="142">
        <f>dataset!E1841</f>
        <v>0</v>
      </c>
      <c r="F1848" s="142">
        <f>dataset!F1841</f>
        <v>0</v>
      </c>
      <c r="G1848" s="142">
        <f>dataset!G1841</f>
        <v>0</v>
      </c>
      <c r="H1848" s="142">
        <f>dataset!H1841</f>
        <v>0</v>
      </c>
      <c r="I1848" s="142">
        <f>dataset!I1841</f>
        <v>0</v>
      </c>
      <c r="J1848" s="133">
        <f>dataset!J1841</f>
        <v>0</v>
      </c>
      <c r="K1848" s="133">
        <f>dataset!K1841</f>
        <v>0</v>
      </c>
      <c r="L1848" s="133"/>
    </row>
    <row r="1849" spans="1:12" x14ac:dyDescent="0.2">
      <c r="A1849" s="133">
        <f>dataset!A1842</f>
        <v>0</v>
      </c>
      <c r="B1849" s="142">
        <f>dataset!B1842</f>
        <v>0</v>
      </c>
      <c r="C1849" s="142">
        <f>dataset!C1842</f>
        <v>0</v>
      </c>
      <c r="D1849" s="142">
        <f>dataset!D1842</f>
        <v>0</v>
      </c>
      <c r="E1849" s="142">
        <f>dataset!E1842</f>
        <v>0</v>
      </c>
      <c r="F1849" s="142">
        <f>dataset!F1842</f>
        <v>0</v>
      </c>
      <c r="G1849" s="142">
        <f>dataset!G1842</f>
        <v>0</v>
      </c>
      <c r="H1849" s="142">
        <f>dataset!H1842</f>
        <v>0</v>
      </c>
      <c r="I1849" s="142">
        <f>dataset!I1842</f>
        <v>0</v>
      </c>
      <c r="J1849" s="133">
        <f>dataset!J1842</f>
        <v>0</v>
      </c>
      <c r="K1849" s="133">
        <f>dataset!K1842</f>
        <v>0</v>
      </c>
      <c r="L1849" s="133"/>
    </row>
    <row r="1850" spans="1:12" x14ac:dyDescent="0.2">
      <c r="A1850" s="133">
        <f>dataset!A1843</f>
        <v>0</v>
      </c>
      <c r="B1850" s="142">
        <f>dataset!B1843</f>
        <v>0</v>
      </c>
      <c r="C1850" s="142">
        <f>dataset!C1843</f>
        <v>0</v>
      </c>
      <c r="D1850" s="142">
        <f>dataset!D1843</f>
        <v>0</v>
      </c>
      <c r="E1850" s="142">
        <f>dataset!E1843</f>
        <v>0</v>
      </c>
      <c r="F1850" s="142">
        <f>dataset!F1843</f>
        <v>0</v>
      </c>
      <c r="G1850" s="142">
        <f>dataset!G1843</f>
        <v>0</v>
      </c>
      <c r="H1850" s="142">
        <f>dataset!H1843</f>
        <v>0</v>
      </c>
      <c r="I1850" s="142">
        <f>dataset!I1843</f>
        <v>0</v>
      </c>
      <c r="J1850" s="133">
        <f>dataset!J1843</f>
        <v>0</v>
      </c>
      <c r="K1850" s="133">
        <f>dataset!K1843</f>
        <v>0</v>
      </c>
      <c r="L1850" s="133"/>
    </row>
    <row r="1851" spans="1:12" x14ac:dyDescent="0.2">
      <c r="A1851" s="133">
        <f>dataset!A1844</f>
        <v>0</v>
      </c>
      <c r="B1851" s="142">
        <f>dataset!B1844</f>
        <v>0</v>
      </c>
      <c r="C1851" s="142">
        <f>dataset!C1844</f>
        <v>0</v>
      </c>
      <c r="D1851" s="142">
        <f>dataset!D1844</f>
        <v>0</v>
      </c>
      <c r="E1851" s="142">
        <f>dataset!E1844</f>
        <v>0</v>
      </c>
      <c r="F1851" s="142">
        <f>dataset!F1844</f>
        <v>0</v>
      </c>
      <c r="G1851" s="142">
        <f>dataset!G1844</f>
        <v>0</v>
      </c>
      <c r="H1851" s="142">
        <f>dataset!H1844</f>
        <v>0</v>
      </c>
      <c r="I1851" s="142">
        <f>dataset!I1844</f>
        <v>0</v>
      </c>
      <c r="J1851" s="133">
        <f>dataset!J1844</f>
        <v>0</v>
      </c>
      <c r="K1851" s="133">
        <f>dataset!K1844</f>
        <v>0</v>
      </c>
      <c r="L1851" s="133"/>
    </row>
    <row r="1852" spans="1:12" x14ac:dyDescent="0.2">
      <c r="A1852" s="133">
        <f>dataset!A1845</f>
        <v>0</v>
      </c>
      <c r="B1852" s="142">
        <f>dataset!B1845</f>
        <v>0</v>
      </c>
      <c r="C1852" s="142">
        <f>dataset!C1845</f>
        <v>0</v>
      </c>
      <c r="D1852" s="142">
        <f>dataset!D1845</f>
        <v>0</v>
      </c>
      <c r="E1852" s="142">
        <f>dataset!E1845</f>
        <v>0</v>
      </c>
      <c r="F1852" s="142">
        <f>dataset!F1845</f>
        <v>0</v>
      </c>
      <c r="G1852" s="142">
        <f>dataset!G1845</f>
        <v>0</v>
      </c>
      <c r="H1852" s="142">
        <f>dataset!H1845</f>
        <v>0</v>
      </c>
      <c r="I1852" s="142">
        <f>dataset!I1845</f>
        <v>0</v>
      </c>
      <c r="J1852" s="133">
        <f>dataset!J1845</f>
        <v>0</v>
      </c>
      <c r="K1852" s="133">
        <f>dataset!K1845</f>
        <v>0</v>
      </c>
      <c r="L1852" s="133"/>
    </row>
    <row r="1853" spans="1:12" x14ac:dyDescent="0.2">
      <c r="A1853" s="133">
        <f>dataset!A1846</f>
        <v>0</v>
      </c>
      <c r="B1853" s="142">
        <f>dataset!B1846</f>
        <v>0</v>
      </c>
      <c r="C1853" s="142">
        <f>dataset!C1846</f>
        <v>0</v>
      </c>
      <c r="D1853" s="142">
        <f>dataset!D1846</f>
        <v>0</v>
      </c>
      <c r="E1853" s="142">
        <f>dataset!E1846</f>
        <v>0</v>
      </c>
      <c r="F1853" s="142">
        <f>dataset!F1846</f>
        <v>0</v>
      </c>
      <c r="G1853" s="142">
        <f>dataset!G1846</f>
        <v>0</v>
      </c>
      <c r="H1853" s="142">
        <f>dataset!H1846</f>
        <v>0</v>
      </c>
      <c r="I1853" s="142">
        <f>dataset!I1846</f>
        <v>0</v>
      </c>
      <c r="J1853" s="133">
        <f>dataset!J1846</f>
        <v>0</v>
      </c>
      <c r="K1853" s="133">
        <f>dataset!K1846</f>
        <v>0</v>
      </c>
      <c r="L1853" s="133"/>
    </row>
    <row r="1854" spans="1:12" x14ac:dyDescent="0.2">
      <c r="A1854" s="133">
        <f>dataset!A1847</f>
        <v>0</v>
      </c>
      <c r="B1854" s="142">
        <f>dataset!B1847</f>
        <v>0</v>
      </c>
      <c r="C1854" s="142">
        <f>dataset!C1847</f>
        <v>0</v>
      </c>
      <c r="D1854" s="142">
        <f>dataset!D1847</f>
        <v>0</v>
      </c>
      <c r="E1854" s="142">
        <f>dataset!E1847</f>
        <v>0</v>
      </c>
      <c r="F1854" s="142">
        <f>dataset!F1847</f>
        <v>0</v>
      </c>
      <c r="G1854" s="142">
        <f>dataset!G1847</f>
        <v>0</v>
      </c>
      <c r="H1854" s="142">
        <f>dataset!H1847</f>
        <v>0</v>
      </c>
      <c r="I1854" s="142">
        <f>dataset!I1847</f>
        <v>0</v>
      </c>
      <c r="J1854" s="133">
        <f>dataset!J1847</f>
        <v>0</v>
      </c>
      <c r="K1854" s="133">
        <f>dataset!K1847</f>
        <v>0</v>
      </c>
      <c r="L1854" s="133"/>
    </row>
    <row r="1855" spans="1:12" x14ac:dyDescent="0.2">
      <c r="A1855" s="133">
        <f>dataset!A1848</f>
        <v>0</v>
      </c>
      <c r="B1855" s="142">
        <f>dataset!B1848</f>
        <v>0</v>
      </c>
      <c r="C1855" s="142">
        <f>dataset!C1848</f>
        <v>0</v>
      </c>
      <c r="D1855" s="142">
        <f>dataset!D1848</f>
        <v>0</v>
      </c>
      <c r="E1855" s="142">
        <f>dataset!E1848</f>
        <v>0</v>
      </c>
      <c r="F1855" s="142">
        <f>dataset!F1848</f>
        <v>0</v>
      </c>
      <c r="G1855" s="142">
        <f>dataset!G1848</f>
        <v>0</v>
      </c>
      <c r="H1855" s="142">
        <f>dataset!H1848</f>
        <v>0</v>
      </c>
      <c r="I1855" s="142">
        <f>dataset!I1848</f>
        <v>0</v>
      </c>
      <c r="J1855" s="133">
        <f>dataset!J1848</f>
        <v>0</v>
      </c>
      <c r="K1855" s="133">
        <f>dataset!K1848</f>
        <v>0</v>
      </c>
      <c r="L1855" s="133"/>
    </row>
    <row r="1856" spans="1:12" x14ac:dyDescent="0.2">
      <c r="A1856" s="133">
        <f>dataset!A1849</f>
        <v>0</v>
      </c>
      <c r="B1856" s="142">
        <f>dataset!B1849</f>
        <v>0</v>
      </c>
      <c r="C1856" s="142">
        <f>dataset!C1849</f>
        <v>0</v>
      </c>
      <c r="D1856" s="142">
        <f>dataset!D1849</f>
        <v>0</v>
      </c>
      <c r="E1856" s="142">
        <f>dataset!E1849</f>
        <v>0</v>
      </c>
      <c r="F1856" s="142">
        <f>dataset!F1849</f>
        <v>0</v>
      </c>
      <c r="G1856" s="142">
        <f>dataset!G1849</f>
        <v>0</v>
      </c>
      <c r="H1856" s="142">
        <f>dataset!H1849</f>
        <v>0</v>
      </c>
      <c r="I1856" s="142">
        <f>dataset!I1849</f>
        <v>0</v>
      </c>
      <c r="J1856" s="133">
        <f>dataset!J1849</f>
        <v>0</v>
      </c>
      <c r="K1856" s="133">
        <f>dataset!K1849</f>
        <v>0</v>
      </c>
      <c r="L1856" s="133"/>
    </row>
    <row r="1857" spans="1:12" x14ac:dyDescent="0.2">
      <c r="A1857" s="133">
        <f>dataset!A1850</f>
        <v>0</v>
      </c>
      <c r="B1857" s="142">
        <f>dataset!B1850</f>
        <v>0</v>
      </c>
      <c r="C1857" s="142">
        <f>dataset!C1850</f>
        <v>0</v>
      </c>
      <c r="D1857" s="142">
        <f>dataset!D1850</f>
        <v>0</v>
      </c>
      <c r="E1857" s="142">
        <f>dataset!E1850</f>
        <v>0</v>
      </c>
      <c r="F1857" s="142">
        <f>dataset!F1850</f>
        <v>0</v>
      </c>
      <c r="G1857" s="142">
        <f>dataset!G1850</f>
        <v>0</v>
      </c>
      <c r="H1857" s="142">
        <f>dataset!H1850</f>
        <v>0</v>
      </c>
      <c r="I1857" s="142">
        <f>dataset!I1850</f>
        <v>0</v>
      </c>
      <c r="J1857" s="133">
        <f>dataset!J1850</f>
        <v>0</v>
      </c>
      <c r="K1857" s="133">
        <f>dataset!K1850</f>
        <v>0</v>
      </c>
      <c r="L1857" s="133"/>
    </row>
    <row r="1858" spans="1:12" x14ac:dyDescent="0.2">
      <c r="A1858" s="133">
        <f>dataset!A1851</f>
        <v>0</v>
      </c>
      <c r="B1858" s="142">
        <f>dataset!B1851</f>
        <v>0</v>
      </c>
      <c r="C1858" s="142">
        <f>dataset!C1851</f>
        <v>0</v>
      </c>
      <c r="D1858" s="142">
        <f>dataset!D1851</f>
        <v>0</v>
      </c>
      <c r="E1858" s="142">
        <f>dataset!E1851</f>
        <v>0</v>
      </c>
      <c r="F1858" s="142">
        <f>dataset!F1851</f>
        <v>0</v>
      </c>
      <c r="G1858" s="142">
        <f>dataset!G1851</f>
        <v>0</v>
      </c>
      <c r="H1858" s="142">
        <f>dataset!H1851</f>
        <v>0</v>
      </c>
      <c r="I1858" s="142">
        <f>dataset!I1851</f>
        <v>0</v>
      </c>
      <c r="J1858" s="133">
        <f>dataset!J1851</f>
        <v>0</v>
      </c>
      <c r="K1858" s="133">
        <f>dataset!K1851</f>
        <v>0</v>
      </c>
      <c r="L1858" s="133"/>
    </row>
    <row r="1859" spans="1:12" x14ac:dyDescent="0.2">
      <c r="A1859" s="133">
        <f>dataset!A1852</f>
        <v>0</v>
      </c>
      <c r="B1859" s="142">
        <f>dataset!B1852</f>
        <v>0</v>
      </c>
      <c r="C1859" s="142">
        <f>dataset!C1852</f>
        <v>0</v>
      </c>
      <c r="D1859" s="142">
        <f>dataset!D1852</f>
        <v>0</v>
      </c>
      <c r="E1859" s="142">
        <f>dataset!E1852</f>
        <v>0</v>
      </c>
      <c r="F1859" s="142">
        <f>dataset!F1852</f>
        <v>0</v>
      </c>
      <c r="G1859" s="142">
        <f>dataset!G1852</f>
        <v>0</v>
      </c>
      <c r="H1859" s="142">
        <f>dataset!H1852</f>
        <v>0</v>
      </c>
      <c r="I1859" s="142">
        <f>dataset!I1852</f>
        <v>0</v>
      </c>
      <c r="J1859" s="133">
        <f>dataset!J1852</f>
        <v>0</v>
      </c>
      <c r="K1859" s="133">
        <f>dataset!K1852</f>
        <v>0</v>
      </c>
      <c r="L1859" s="133"/>
    </row>
    <row r="1860" spans="1:12" x14ac:dyDescent="0.2">
      <c r="A1860" s="133">
        <f>dataset!A1853</f>
        <v>0</v>
      </c>
      <c r="B1860" s="142">
        <f>dataset!B1853</f>
        <v>0</v>
      </c>
      <c r="C1860" s="142">
        <f>dataset!C1853</f>
        <v>0</v>
      </c>
      <c r="D1860" s="142">
        <f>dataset!D1853</f>
        <v>0</v>
      </c>
      <c r="E1860" s="142">
        <f>dataset!E1853</f>
        <v>0</v>
      </c>
      <c r="F1860" s="142">
        <f>dataset!F1853</f>
        <v>0</v>
      </c>
      <c r="G1860" s="142">
        <f>dataset!G1853</f>
        <v>0</v>
      </c>
      <c r="H1860" s="142">
        <f>dataset!H1853</f>
        <v>0</v>
      </c>
      <c r="I1860" s="142">
        <f>dataset!I1853</f>
        <v>0</v>
      </c>
      <c r="J1860" s="133">
        <f>dataset!J1853</f>
        <v>0</v>
      </c>
      <c r="K1860" s="133">
        <f>dataset!K1853</f>
        <v>0</v>
      </c>
      <c r="L1860" s="133"/>
    </row>
    <row r="1861" spans="1:12" x14ac:dyDescent="0.2">
      <c r="A1861" s="133">
        <f>dataset!A1854</f>
        <v>0</v>
      </c>
      <c r="B1861" s="142">
        <f>dataset!B1854</f>
        <v>0</v>
      </c>
      <c r="C1861" s="142">
        <f>dataset!C1854</f>
        <v>0</v>
      </c>
      <c r="D1861" s="142">
        <f>dataset!D1854</f>
        <v>0</v>
      </c>
      <c r="E1861" s="142">
        <f>dataset!E1854</f>
        <v>0</v>
      </c>
      <c r="F1861" s="142">
        <f>dataset!F1854</f>
        <v>0</v>
      </c>
      <c r="G1861" s="142">
        <f>dataset!G1854</f>
        <v>0</v>
      </c>
      <c r="H1861" s="142">
        <f>dataset!H1854</f>
        <v>0</v>
      </c>
      <c r="I1861" s="142">
        <f>dataset!I1854</f>
        <v>0</v>
      </c>
      <c r="J1861" s="133">
        <f>dataset!J1854</f>
        <v>0</v>
      </c>
      <c r="K1861" s="133">
        <f>dataset!K1854</f>
        <v>0</v>
      </c>
      <c r="L1861" s="133"/>
    </row>
    <row r="1862" spans="1:12" x14ac:dyDescent="0.2">
      <c r="A1862" s="133">
        <f>dataset!A1855</f>
        <v>0</v>
      </c>
      <c r="B1862" s="142">
        <f>dataset!B1855</f>
        <v>0</v>
      </c>
      <c r="C1862" s="142">
        <f>dataset!C1855</f>
        <v>0</v>
      </c>
      <c r="D1862" s="142">
        <f>dataset!D1855</f>
        <v>0</v>
      </c>
      <c r="E1862" s="142">
        <f>dataset!E1855</f>
        <v>0</v>
      </c>
      <c r="F1862" s="142">
        <f>dataset!F1855</f>
        <v>0</v>
      </c>
      <c r="G1862" s="142">
        <f>dataset!G1855</f>
        <v>0</v>
      </c>
      <c r="H1862" s="142">
        <f>dataset!H1855</f>
        <v>0</v>
      </c>
      <c r="I1862" s="142">
        <f>dataset!I1855</f>
        <v>0</v>
      </c>
      <c r="J1862" s="133">
        <f>dataset!J1855</f>
        <v>0</v>
      </c>
      <c r="K1862" s="133">
        <f>dataset!K1855</f>
        <v>0</v>
      </c>
      <c r="L1862" s="133"/>
    </row>
    <row r="1863" spans="1:12" x14ac:dyDescent="0.2">
      <c r="A1863" s="133">
        <f>dataset!A1856</f>
        <v>0</v>
      </c>
      <c r="B1863" s="142">
        <f>dataset!B1856</f>
        <v>0</v>
      </c>
      <c r="C1863" s="142">
        <f>dataset!C1856</f>
        <v>0</v>
      </c>
      <c r="D1863" s="142">
        <f>dataset!D1856</f>
        <v>0</v>
      </c>
      <c r="E1863" s="142">
        <f>dataset!E1856</f>
        <v>0</v>
      </c>
      <c r="F1863" s="142">
        <f>dataset!F1856</f>
        <v>0</v>
      </c>
      <c r="G1863" s="142">
        <f>dataset!G1856</f>
        <v>0</v>
      </c>
      <c r="H1863" s="142">
        <f>dataset!H1856</f>
        <v>0</v>
      </c>
      <c r="I1863" s="142">
        <f>dataset!I1856</f>
        <v>0</v>
      </c>
      <c r="J1863" s="133">
        <f>dataset!J1856</f>
        <v>0</v>
      </c>
      <c r="K1863" s="133">
        <f>dataset!K1856</f>
        <v>0</v>
      </c>
      <c r="L1863" s="133"/>
    </row>
    <row r="1864" spans="1:12" x14ac:dyDescent="0.2">
      <c r="A1864" s="133">
        <f>dataset!A1857</f>
        <v>0</v>
      </c>
      <c r="B1864" s="142">
        <f>dataset!B1857</f>
        <v>0</v>
      </c>
      <c r="C1864" s="142">
        <f>dataset!C1857</f>
        <v>0</v>
      </c>
      <c r="D1864" s="142">
        <f>dataset!D1857</f>
        <v>0</v>
      </c>
      <c r="E1864" s="142">
        <f>dataset!E1857</f>
        <v>0</v>
      </c>
      <c r="F1864" s="142">
        <f>dataset!F1857</f>
        <v>0</v>
      </c>
      <c r="G1864" s="142">
        <f>dataset!G1857</f>
        <v>0</v>
      </c>
      <c r="H1864" s="142">
        <f>dataset!H1857</f>
        <v>0</v>
      </c>
      <c r="I1864" s="142">
        <f>dataset!I1857</f>
        <v>0</v>
      </c>
      <c r="J1864" s="133">
        <f>dataset!J1857</f>
        <v>0</v>
      </c>
      <c r="K1864" s="133">
        <f>dataset!K1857</f>
        <v>0</v>
      </c>
      <c r="L1864" s="133"/>
    </row>
    <row r="1865" spans="1:12" x14ac:dyDescent="0.2">
      <c r="A1865" s="133">
        <f>dataset!A1858</f>
        <v>0</v>
      </c>
      <c r="B1865" s="142">
        <f>dataset!B1858</f>
        <v>0</v>
      </c>
      <c r="C1865" s="142">
        <f>dataset!C1858</f>
        <v>0</v>
      </c>
      <c r="D1865" s="142">
        <f>dataset!D1858</f>
        <v>0</v>
      </c>
      <c r="E1865" s="142">
        <f>dataset!E1858</f>
        <v>0</v>
      </c>
      <c r="F1865" s="142">
        <f>dataset!F1858</f>
        <v>0</v>
      </c>
      <c r="G1865" s="142">
        <f>dataset!G1858</f>
        <v>0</v>
      </c>
      <c r="H1865" s="142">
        <f>dataset!H1858</f>
        <v>0</v>
      </c>
      <c r="I1865" s="142">
        <f>dataset!I1858</f>
        <v>0</v>
      </c>
      <c r="J1865" s="133">
        <f>dataset!J1858</f>
        <v>0</v>
      </c>
      <c r="K1865" s="133">
        <f>dataset!K1858</f>
        <v>0</v>
      </c>
      <c r="L1865" s="133"/>
    </row>
    <row r="1866" spans="1:12" x14ac:dyDescent="0.2">
      <c r="A1866" s="133">
        <f>dataset!A1859</f>
        <v>0</v>
      </c>
      <c r="B1866" s="142">
        <f>dataset!B1859</f>
        <v>0</v>
      </c>
      <c r="C1866" s="142">
        <f>dataset!C1859</f>
        <v>0</v>
      </c>
      <c r="D1866" s="142">
        <f>dataset!D1859</f>
        <v>0</v>
      </c>
      <c r="E1866" s="142">
        <f>dataset!E1859</f>
        <v>0</v>
      </c>
      <c r="F1866" s="142">
        <f>dataset!F1859</f>
        <v>0</v>
      </c>
      <c r="G1866" s="142">
        <f>dataset!G1859</f>
        <v>0</v>
      </c>
      <c r="H1866" s="142">
        <f>dataset!H1859</f>
        <v>0</v>
      </c>
      <c r="I1866" s="142">
        <f>dataset!I1859</f>
        <v>0</v>
      </c>
      <c r="J1866" s="133">
        <f>dataset!J1859</f>
        <v>0</v>
      </c>
      <c r="K1866" s="133">
        <f>dataset!K1859</f>
        <v>0</v>
      </c>
      <c r="L1866" s="133"/>
    </row>
    <row r="1867" spans="1:12" x14ac:dyDescent="0.2">
      <c r="A1867" s="133">
        <f>dataset!A1860</f>
        <v>0</v>
      </c>
      <c r="B1867" s="142">
        <f>dataset!B1860</f>
        <v>0</v>
      </c>
      <c r="C1867" s="142">
        <f>dataset!C1860</f>
        <v>0</v>
      </c>
      <c r="D1867" s="142">
        <f>dataset!D1860</f>
        <v>0</v>
      </c>
      <c r="E1867" s="142">
        <f>dataset!E1860</f>
        <v>0</v>
      </c>
      <c r="F1867" s="142">
        <f>dataset!F1860</f>
        <v>0</v>
      </c>
      <c r="G1867" s="142">
        <f>dataset!G1860</f>
        <v>0</v>
      </c>
      <c r="H1867" s="142">
        <f>dataset!H1860</f>
        <v>0</v>
      </c>
      <c r="I1867" s="142">
        <f>dataset!I1860</f>
        <v>0</v>
      </c>
      <c r="J1867" s="133">
        <f>dataset!J1860</f>
        <v>0</v>
      </c>
      <c r="K1867" s="133">
        <f>dataset!K1860</f>
        <v>0</v>
      </c>
      <c r="L1867" s="133"/>
    </row>
    <row r="1868" spans="1:12" x14ac:dyDescent="0.2">
      <c r="A1868" s="133">
        <f>dataset!A1861</f>
        <v>0</v>
      </c>
      <c r="B1868" s="142">
        <f>dataset!B1861</f>
        <v>0</v>
      </c>
      <c r="C1868" s="142">
        <f>dataset!C1861</f>
        <v>0</v>
      </c>
      <c r="D1868" s="142">
        <f>dataset!D1861</f>
        <v>0</v>
      </c>
      <c r="E1868" s="142">
        <f>dataset!E1861</f>
        <v>0</v>
      </c>
      <c r="F1868" s="142">
        <f>dataset!F1861</f>
        <v>0</v>
      </c>
      <c r="G1868" s="142">
        <f>dataset!G1861</f>
        <v>0</v>
      </c>
      <c r="H1868" s="142">
        <f>dataset!H1861</f>
        <v>0</v>
      </c>
      <c r="I1868" s="142">
        <f>dataset!I1861</f>
        <v>0</v>
      </c>
      <c r="J1868" s="133">
        <f>dataset!J1861</f>
        <v>0</v>
      </c>
      <c r="K1868" s="133">
        <f>dataset!K1861</f>
        <v>0</v>
      </c>
      <c r="L1868" s="133"/>
    </row>
    <row r="1869" spans="1:12" x14ac:dyDescent="0.2">
      <c r="A1869" s="133">
        <f>dataset!A1862</f>
        <v>0</v>
      </c>
      <c r="B1869" s="142">
        <f>dataset!B1862</f>
        <v>0</v>
      </c>
      <c r="C1869" s="142">
        <f>dataset!C1862</f>
        <v>0</v>
      </c>
      <c r="D1869" s="142">
        <f>dataset!D1862</f>
        <v>0</v>
      </c>
      <c r="E1869" s="142">
        <f>dataset!E1862</f>
        <v>0</v>
      </c>
      <c r="F1869" s="142">
        <f>dataset!F1862</f>
        <v>0</v>
      </c>
      <c r="G1869" s="142">
        <f>dataset!G1862</f>
        <v>0</v>
      </c>
      <c r="H1869" s="142">
        <f>dataset!H1862</f>
        <v>0</v>
      </c>
      <c r="I1869" s="142">
        <f>dataset!I1862</f>
        <v>0</v>
      </c>
      <c r="J1869" s="133">
        <f>dataset!J1862</f>
        <v>0</v>
      </c>
      <c r="K1869" s="133">
        <f>dataset!K1862</f>
        <v>0</v>
      </c>
      <c r="L1869" s="133"/>
    </row>
    <row r="1870" spans="1:12" x14ac:dyDescent="0.2">
      <c r="A1870" s="133">
        <f>dataset!A1863</f>
        <v>0</v>
      </c>
      <c r="B1870" s="142">
        <f>dataset!B1863</f>
        <v>0</v>
      </c>
      <c r="C1870" s="142">
        <f>dataset!C1863</f>
        <v>0</v>
      </c>
      <c r="D1870" s="142">
        <f>dataset!D1863</f>
        <v>0</v>
      </c>
      <c r="E1870" s="142">
        <f>dataset!E1863</f>
        <v>0</v>
      </c>
      <c r="F1870" s="142">
        <f>dataset!F1863</f>
        <v>0</v>
      </c>
      <c r="G1870" s="142">
        <f>dataset!G1863</f>
        <v>0</v>
      </c>
      <c r="H1870" s="142">
        <f>dataset!H1863</f>
        <v>0</v>
      </c>
      <c r="I1870" s="142">
        <f>dataset!I1863</f>
        <v>0</v>
      </c>
      <c r="J1870" s="133">
        <f>dataset!J1863</f>
        <v>0</v>
      </c>
      <c r="K1870" s="133">
        <f>dataset!K1863</f>
        <v>0</v>
      </c>
      <c r="L1870" s="133"/>
    </row>
    <row r="1871" spans="1:12" x14ac:dyDescent="0.2">
      <c r="A1871" s="133">
        <f>dataset!A1864</f>
        <v>0</v>
      </c>
      <c r="B1871" s="142">
        <f>dataset!B1864</f>
        <v>0</v>
      </c>
      <c r="C1871" s="142">
        <f>dataset!C1864</f>
        <v>0</v>
      </c>
      <c r="D1871" s="142">
        <f>dataset!D1864</f>
        <v>0</v>
      </c>
      <c r="E1871" s="142">
        <f>dataset!E1864</f>
        <v>0</v>
      </c>
      <c r="F1871" s="142">
        <f>dataset!F1864</f>
        <v>0</v>
      </c>
      <c r="G1871" s="142">
        <f>dataset!G1864</f>
        <v>0</v>
      </c>
      <c r="H1871" s="142">
        <f>dataset!H1864</f>
        <v>0</v>
      </c>
      <c r="I1871" s="142">
        <f>dataset!I1864</f>
        <v>0</v>
      </c>
      <c r="J1871" s="133">
        <f>dataset!J1864</f>
        <v>0</v>
      </c>
      <c r="K1871" s="133">
        <f>dataset!K1864</f>
        <v>0</v>
      </c>
      <c r="L1871" s="133"/>
    </row>
    <row r="1872" spans="1:12" x14ac:dyDescent="0.2">
      <c r="A1872" s="133">
        <f>dataset!A1865</f>
        <v>0</v>
      </c>
      <c r="B1872" s="142">
        <f>dataset!B1865</f>
        <v>0</v>
      </c>
      <c r="C1872" s="142">
        <f>dataset!C1865</f>
        <v>0</v>
      </c>
      <c r="D1872" s="142">
        <f>dataset!D1865</f>
        <v>0</v>
      </c>
      <c r="E1872" s="142">
        <f>dataset!E1865</f>
        <v>0</v>
      </c>
      <c r="F1872" s="142">
        <f>dataset!F1865</f>
        <v>0</v>
      </c>
      <c r="G1872" s="142">
        <f>dataset!G1865</f>
        <v>0</v>
      </c>
      <c r="H1872" s="142">
        <f>dataset!H1865</f>
        <v>0</v>
      </c>
      <c r="I1872" s="142">
        <f>dataset!I1865</f>
        <v>0</v>
      </c>
      <c r="J1872" s="133">
        <f>dataset!J1865</f>
        <v>0</v>
      </c>
      <c r="K1872" s="133">
        <f>dataset!K1865</f>
        <v>0</v>
      </c>
      <c r="L1872" s="133"/>
    </row>
    <row r="1873" spans="1:12" x14ac:dyDescent="0.2">
      <c r="A1873" s="133">
        <f>dataset!A1866</f>
        <v>0</v>
      </c>
      <c r="B1873" s="142">
        <f>dataset!B1866</f>
        <v>0</v>
      </c>
      <c r="C1873" s="142">
        <f>dataset!C1866</f>
        <v>0</v>
      </c>
      <c r="D1873" s="142">
        <f>dataset!D1866</f>
        <v>0</v>
      </c>
      <c r="E1873" s="142">
        <f>dataset!E1866</f>
        <v>0</v>
      </c>
      <c r="F1873" s="142">
        <f>dataset!F1866</f>
        <v>0</v>
      </c>
      <c r="G1873" s="142">
        <f>dataset!G1866</f>
        <v>0</v>
      </c>
      <c r="H1873" s="142">
        <f>dataset!H1866</f>
        <v>0</v>
      </c>
      <c r="I1873" s="142">
        <f>dataset!I1866</f>
        <v>0</v>
      </c>
      <c r="J1873" s="133">
        <f>dataset!J1866</f>
        <v>0</v>
      </c>
      <c r="K1873" s="133">
        <f>dataset!K1866</f>
        <v>0</v>
      </c>
      <c r="L1873" s="133"/>
    </row>
    <row r="1874" spans="1:12" x14ac:dyDescent="0.2">
      <c r="A1874" s="133">
        <f>dataset!A1867</f>
        <v>0</v>
      </c>
      <c r="B1874" s="142">
        <f>dataset!B1867</f>
        <v>0</v>
      </c>
      <c r="C1874" s="142">
        <f>dataset!C1867</f>
        <v>0</v>
      </c>
      <c r="D1874" s="142">
        <f>dataset!D1867</f>
        <v>0</v>
      </c>
      <c r="E1874" s="142">
        <f>dataset!E1867</f>
        <v>0</v>
      </c>
      <c r="F1874" s="142">
        <f>dataset!F1867</f>
        <v>0</v>
      </c>
      <c r="G1874" s="142">
        <f>dataset!G1867</f>
        <v>0</v>
      </c>
      <c r="H1874" s="142">
        <f>dataset!H1867</f>
        <v>0</v>
      </c>
      <c r="I1874" s="142">
        <f>dataset!I1867</f>
        <v>0</v>
      </c>
      <c r="J1874" s="133">
        <f>dataset!J1867</f>
        <v>0</v>
      </c>
      <c r="K1874" s="133">
        <f>dataset!K1867</f>
        <v>0</v>
      </c>
      <c r="L1874" s="133"/>
    </row>
    <row r="1875" spans="1:12" x14ac:dyDescent="0.2">
      <c r="A1875" s="133">
        <f>dataset!A1868</f>
        <v>0</v>
      </c>
      <c r="B1875" s="142">
        <f>dataset!B1868</f>
        <v>0</v>
      </c>
      <c r="C1875" s="142">
        <f>dataset!C1868</f>
        <v>0</v>
      </c>
      <c r="D1875" s="142">
        <f>dataset!D1868</f>
        <v>0</v>
      </c>
      <c r="E1875" s="142">
        <f>dataset!E1868</f>
        <v>0</v>
      </c>
      <c r="F1875" s="142">
        <f>dataset!F1868</f>
        <v>0</v>
      </c>
      <c r="G1875" s="142">
        <f>dataset!G1868</f>
        <v>0</v>
      </c>
      <c r="H1875" s="142">
        <f>dataset!H1868</f>
        <v>0</v>
      </c>
      <c r="I1875" s="142">
        <f>dataset!I1868</f>
        <v>0</v>
      </c>
      <c r="J1875" s="133">
        <f>dataset!J1868</f>
        <v>0</v>
      </c>
      <c r="K1875" s="133">
        <f>dataset!K1868</f>
        <v>0</v>
      </c>
      <c r="L1875" s="133"/>
    </row>
    <row r="1876" spans="1:12" x14ac:dyDescent="0.2">
      <c r="A1876" s="133">
        <f>dataset!A1869</f>
        <v>0</v>
      </c>
      <c r="B1876" s="142">
        <f>dataset!B1869</f>
        <v>0</v>
      </c>
      <c r="C1876" s="142">
        <f>dataset!C1869</f>
        <v>0</v>
      </c>
      <c r="D1876" s="142">
        <f>dataset!D1869</f>
        <v>0</v>
      </c>
      <c r="E1876" s="142">
        <f>dataset!E1869</f>
        <v>0</v>
      </c>
      <c r="F1876" s="142">
        <f>dataset!F1869</f>
        <v>0</v>
      </c>
      <c r="G1876" s="142">
        <f>dataset!G1869</f>
        <v>0</v>
      </c>
      <c r="H1876" s="142">
        <f>dataset!H1869</f>
        <v>0</v>
      </c>
      <c r="I1876" s="142">
        <f>dataset!I1869</f>
        <v>0</v>
      </c>
      <c r="J1876" s="133">
        <f>dataset!J1869</f>
        <v>0</v>
      </c>
      <c r="K1876" s="133">
        <f>dataset!K1869</f>
        <v>0</v>
      </c>
      <c r="L1876" s="133"/>
    </row>
    <row r="1877" spans="1:12" x14ac:dyDescent="0.2">
      <c r="A1877" s="133">
        <f>dataset!A1870</f>
        <v>0</v>
      </c>
      <c r="B1877" s="142">
        <f>dataset!B1870</f>
        <v>0</v>
      </c>
      <c r="C1877" s="142">
        <f>dataset!C1870</f>
        <v>0</v>
      </c>
      <c r="D1877" s="142">
        <f>dataset!D1870</f>
        <v>0</v>
      </c>
      <c r="E1877" s="142">
        <f>dataset!E1870</f>
        <v>0</v>
      </c>
      <c r="F1877" s="142">
        <f>dataset!F1870</f>
        <v>0</v>
      </c>
      <c r="G1877" s="142">
        <f>dataset!G1870</f>
        <v>0</v>
      </c>
      <c r="H1877" s="142">
        <f>dataset!H1870</f>
        <v>0</v>
      </c>
      <c r="I1877" s="142">
        <f>dataset!I1870</f>
        <v>0</v>
      </c>
      <c r="J1877" s="133">
        <f>dataset!J1870</f>
        <v>0</v>
      </c>
      <c r="K1877" s="133">
        <f>dataset!K1870</f>
        <v>0</v>
      </c>
      <c r="L1877" s="133"/>
    </row>
    <row r="1878" spans="1:12" x14ac:dyDescent="0.2">
      <c r="A1878" s="133">
        <f>dataset!A1871</f>
        <v>0</v>
      </c>
      <c r="B1878" s="142">
        <f>dataset!B1871</f>
        <v>0</v>
      </c>
      <c r="C1878" s="142">
        <f>dataset!C1871</f>
        <v>0</v>
      </c>
      <c r="D1878" s="142">
        <f>dataset!D1871</f>
        <v>0</v>
      </c>
      <c r="E1878" s="142">
        <f>dataset!E1871</f>
        <v>0</v>
      </c>
      <c r="F1878" s="142">
        <f>dataset!F1871</f>
        <v>0</v>
      </c>
      <c r="G1878" s="142">
        <f>dataset!G1871</f>
        <v>0</v>
      </c>
      <c r="H1878" s="142">
        <f>dataset!H1871</f>
        <v>0</v>
      </c>
      <c r="I1878" s="142">
        <f>dataset!I1871</f>
        <v>0</v>
      </c>
      <c r="J1878" s="133">
        <f>dataset!J1871</f>
        <v>0</v>
      </c>
      <c r="K1878" s="133">
        <f>dataset!K1871</f>
        <v>0</v>
      </c>
      <c r="L1878" s="133"/>
    </row>
    <row r="1879" spans="1:12" x14ac:dyDescent="0.2">
      <c r="A1879" s="133">
        <f>dataset!A1872</f>
        <v>0</v>
      </c>
      <c r="B1879" s="142">
        <f>dataset!B1872</f>
        <v>0</v>
      </c>
      <c r="C1879" s="142">
        <f>dataset!C1872</f>
        <v>0</v>
      </c>
      <c r="D1879" s="142">
        <f>dataset!D1872</f>
        <v>0</v>
      </c>
      <c r="E1879" s="142">
        <f>dataset!E1872</f>
        <v>0</v>
      </c>
      <c r="F1879" s="142">
        <f>dataset!F1872</f>
        <v>0</v>
      </c>
      <c r="G1879" s="142">
        <f>dataset!G1872</f>
        <v>0</v>
      </c>
      <c r="H1879" s="142">
        <f>dataset!H1872</f>
        <v>0</v>
      </c>
      <c r="I1879" s="142">
        <f>dataset!I1872</f>
        <v>0</v>
      </c>
      <c r="J1879" s="133">
        <f>dataset!J1872</f>
        <v>0</v>
      </c>
      <c r="K1879" s="133">
        <f>dataset!K1872</f>
        <v>0</v>
      </c>
      <c r="L1879" s="133"/>
    </row>
    <row r="1880" spans="1:12" x14ac:dyDescent="0.2">
      <c r="A1880" s="133">
        <f>dataset!A1873</f>
        <v>0</v>
      </c>
      <c r="B1880" s="142">
        <f>dataset!B1873</f>
        <v>0</v>
      </c>
      <c r="C1880" s="142">
        <f>dataset!C1873</f>
        <v>0</v>
      </c>
      <c r="D1880" s="142">
        <f>dataset!D1873</f>
        <v>0</v>
      </c>
      <c r="E1880" s="142">
        <f>dataset!E1873</f>
        <v>0</v>
      </c>
      <c r="F1880" s="142">
        <f>dataset!F1873</f>
        <v>0</v>
      </c>
      <c r="G1880" s="142">
        <f>dataset!G1873</f>
        <v>0</v>
      </c>
      <c r="H1880" s="142">
        <f>dataset!H1873</f>
        <v>0</v>
      </c>
      <c r="I1880" s="142">
        <f>dataset!I1873</f>
        <v>0</v>
      </c>
      <c r="J1880" s="133">
        <f>dataset!J1873</f>
        <v>0</v>
      </c>
      <c r="K1880" s="133">
        <f>dataset!K1873</f>
        <v>0</v>
      </c>
      <c r="L1880" s="133"/>
    </row>
    <row r="1881" spans="1:12" x14ac:dyDescent="0.2">
      <c r="A1881" s="133">
        <f>dataset!A1874</f>
        <v>0</v>
      </c>
      <c r="B1881" s="142">
        <f>dataset!B1874</f>
        <v>0</v>
      </c>
      <c r="C1881" s="142">
        <f>dataset!C1874</f>
        <v>0</v>
      </c>
      <c r="D1881" s="142">
        <f>dataset!D1874</f>
        <v>0</v>
      </c>
      <c r="E1881" s="142">
        <f>dataset!E1874</f>
        <v>0</v>
      </c>
      <c r="F1881" s="142">
        <f>dataset!F1874</f>
        <v>0</v>
      </c>
      <c r="G1881" s="142">
        <f>dataset!G1874</f>
        <v>0</v>
      </c>
      <c r="H1881" s="142">
        <f>dataset!H1874</f>
        <v>0</v>
      </c>
      <c r="I1881" s="142">
        <f>dataset!I1874</f>
        <v>0</v>
      </c>
      <c r="J1881" s="133">
        <f>dataset!J1874</f>
        <v>0</v>
      </c>
      <c r="K1881" s="133">
        <f>dataset!K1874</f>
        <v>0</v>
      </c>
      <c r="L1881" s="133"/>
    </row>
    <row r="1882" spans="1:12" x14ac:dyDescent="0.2">
      <c r="A1882" s="133">
        <f>dataset!A1875</f>
        <v>0</v>
      </c>
      <c r="B1882" s="142">
        <f>dataset!B1875</f>
        <v>0</v>
      </c>
      <c r="C1882" s="142">
        <f>dataset!C1875</f>
        <v>0</v>
      </c>
      <c r="D1882" s="142">
        <f>dataset!D1875</f>
        <v>0</v>
      </c>
      <c r="E1882" s="142">
        <f>dataset!E1875</f>
        <v>0</v>
      </c>
      <c r="F1882" s="142">
        <f>dataset!F1875</f>
        <v>0</v>
      </c>
      <c r="G1882" s="142">
        <f>dataset!G1875</f>
        <v>0</v>
      </c>
      <c r="H1882" s="142">
        <f>dataset!H1875</f>
        <v>0</v>
      </c>
      <c r="I1882" s="142">
        <f>dataset!I1875</f>
        <v>0</v>
      </c>
      <c r="J1882" s="133">
        <f>dataset!J1875</f>
        <v>0</v>
      </c>
      <c r="K1882" s="133">
        <f>dataset!K1875</f>
        <v>0</v>
      </c>
      <c r="L1882" s="133"/>
    </row>
    <row r="1883" spans="1:12" x14ac:dyDescent="0.2">
      <c r="A1883" s="133">
        <f>dataset!A1876</f>
        <v>0</v>
      </c>
      <c r="B1883" s="142">
        <f>dataset!B1876</f>
        <v>0</v>
      </c>
      <c r="C1883" s="142">
        <f>dataset!C1876</f>
        <v>0</v>
      </c>
      <c r="D1883" s="142">
        <f>dataset!D1876</f>
        <v>0</v>
      </c>
      <c r="E1883" s="142">
        <f>dataset!E1876</f>
        <v>0</v>
      </c>
      <c r="F1883" s="142">
        <f>dataset!F1876</f>
        <v>0</v>
      </c>
      <c r="G1883" s="142">
        <f>dataset!G1876</f>
        <v>0</v>
      </c>
      <c r="H1883" s="142">
        <f>dataset!H1876</f>
        <v>0</v>
      </c>
      <c r="I1883" s="142">
        <f>dataset!I1876</f>
        <v>0</v>
      </c>
      <c r="J1883" s="133">
        <f>dataset!J1876</f>
        <v>0</v>
      </c>
      <c r="K1883" s="133">
        <f>dataset!K1876</f>
        <v>0</v>
      </c>
      <c r="L1883" s="133"/>
    </row>
    <row r="1884" spans="1:12" x14ac:dyDescent="0.2">
      <c r="A1884" s="133">
        <f>dataset!A1877</f>
        <v>0</v>
      </c>
      <c r="B1884" s="142">
        <f>dataset!B1877</f>
        <v>0</v>
      </c>
      <c r="C1884" s="142">
        <f>dataset!C1877</f>
        <v>0</v>
      </c>
      <c r="D1884" s="142">
        <f>dataset!D1877</f>
        <v>0</v>
      </c>
      <c r="E1884" s="142">
        <f>dataset!E1877</f>
        <v>0</v>
      </c>
      <c r="F1884" s="142">
        <f>dataset!F1877</f>
        <v>0</v>
      </c>
      <c r="G1884" s="142">
        <f>dataset!G1877</f>
        <v>0</v>
      </c>
      <c r="H1884" s="142">
        <f>dataset!H1877</f>
        <v>0</v>
      </c>
      <c r="I1884" s="142">
        <f>dataset!I1877</f>
        <v>0</v>
      </c>
      <c r="J1884" s="133">
        <f>dataset!J1877</f>
        <v>0</v>
      </c>
      <c r="K1884" s="133">
        <f>dataset!K1877</f>
        <v>0</v>
      </c>
      <c r="L1884" s="133"/>
    </row>
    <row r="1885" spans="1:12" x14ac:dyDescent="0.2">
      <c r="A1885" s="133">
        <f>dataset!A1878</f>
        <v>0</v>
      </c>
      <c r="B1885" s="142">
        <f>dataset!B1878</f>
        <v>0</v>
      </c>
      <c r="C1885" s="142">
        <f>dataset!C1878</f>
        <v>0</v>
      </c>
      <c r="D1885" s="142">
        <f>dataset!D1878</f>
        <v>0</v>
      </c>
      <c r="E1885" s="142">
        <f>dataset!E1878</f>
        <v>0</v>
      </c>
      <c r="F1885" s="142">
        <f>dataset!F1878</f>
        <v>0</v>
      </c>
      <c r="G1885" s="142">
        <f>dataset!G1878</f>
        <v>0</v>
      </c>
      <c r="H1885" s="142">
        <f>dataset!H1878</f>
        <v>0</v>
      </c>
      <c r="I1885" s="142">
        <f>dataset!I1878</f>
        <v>0</v>
      </c>
      <c r="J1885" s="133">
        <f>dataset!J1878</f>
        <v>0</v>
      </c>
      <c r="K1885" s="133">
        <f>dataset!K1878</f>
        <v>0</v>
      </c>
      <c r="L1885" s="133"/>
    </row>
    <row r="1886" spans="1:12" x14ac:dyDescent="0.2">
      <c r="A1886" s="133">
        <f>dataset!A1879</f>
        <v>0</v>
      </c>
      <c r="B1886" s="142">
        <f>dataset!B1879</f>
        <v>0</v>
      </c>
      <c r="C1886" s="142">
        <f>dataset!C1879</f>
        <v>0</v>
      </c>
      <c r="D1886" s="142">
        <f>dataset!D1879</f>
        <v>0</v>
      </c>
      <c r="E1886" s="142">
        <f>dataset!E1879</f>
        <v>0</v>
      </c>
      <c r="F1886" s="142">
        <f>dataset!F1879</f>
        <v>0</v>
      </c>
      <c r="G1886" s="142">
        <f>dataset!G1879</f>
        <v>0</v>
      </c>
      <c r="H1886" s="142">
        <f>dataset!H1879</f>
        <v>0</v>
      </c>
      <c r="I1886" s="142">
        <f>dataset!I1879</f>
        <v>0</v>
      </c>
      <c r="J1886" s="133">
        <f>dataset!J1879</f>
        <v>0</v>
      </c>
      <c r="K1886" s="133">
        <f>dataset!K1879</f>
        <v>0</v>
      </c>
      <c r="L1886" s="133"/>
    </row>
    <row r="1887" spans="1:12" x14ac:dyDescent="0.2">
      <c r="A1887" s="133">
        <f>dataset!A1880</f>
        <v>0</v>
      </c>
      <c r="B1887" s="142">
        <f>dataset!B1880</f>
        <v>0</v>
      </c>
      <c r="C1887" s="142">
        <f>dataset!C1880</f>
        <v>0</v>
      </c>
      <c r="D1887" s="142">
        <f>dataset!D1880</f>
        <v>0</v>
      </c>
      <c r="E1887" s="142">
        <f>dataset!E1880</f>
        <v>0</v>
      </c>
      <c r="F1887" s="142">
        <f>dataset!F1880</f>
        <v>0</v>
      </c>
      <c r="G1887" s="142">
        <f>dataset!G1880</f>
        <v>0</v>
      </c>
      <c r="H1887" s="142">
        <f>dataset!H1880</f>
        <v>0</v>
      </c>
      <c r="I1887" s="142">
        <f>dataset!I1880</f>
        <v>0</v>
      </c>
      <c r="J1887" s="133">
        <f>dataset!J1880</f>
        <v>0</v>
      </c>
      <c r="K1887" s="133">
        <f>dataset!K1880</f>
        <v>0</v>
      </c>
      <c r="L1887" s="133"/>
    </row>
    <row r="1888" spans="1:12" x14ac:dyDescent="0.2">
      <c r="A1888" s="133">
        <f>dataset!A1881</f>
        <v>0</v>
      </c>
      <c r="B1888" s="142">
        <f>dataset!B1881</f>
        <v>0</v>
      </c>
      <c r="C1888" s="142">
        <f>dataset!C1881</f>
        <v>0</v>
      </c>
      <c r="D1888" s="142">
        <f>dataset!D1881</f>
        <v>0</v>
      </c>
      <c r="E1888" s="142">
        <f>dataset!E1881</f>
        <v>0</v>
      </c>
      <c r="F1888" s="142">
        <f>dataset!F1881</f>
        <v>0</v>
      </c>
      <c r="G1888" s="142">
        <f>dataset!G1881</f>
        <v>0</v>
      </c>
      <c r="H1888" s="142">
        <f>dataset!H1881</f>
        <v>0</v>
      </c>
      <c r="I1888" s="142">
        <f>dataset!I1881</f>
        <v>0</v>
      </c>
      <c r="J1888" s="133">
        <f>dataset!J1881</f>
        <v>0</v>
      </c>
      <c r="K1888" s="133">
        <f>dataset!K1881</f>
        <v>0</v>
      </c>
      <c r="L1888" s="133"/>
    </row>
    <row r="1889" spans="1:12" x14ac:dyDescent="0.2">
      <c r="A1889" s="133">
        <f>dataset!A1882</f>
        <v>0</v>
      </c>
      <c r="B1889" s="142">
        <f>dataset!B1882</f>
        <v>0</v>
      </c>
      <c r="C1889" s="142">
        <f>dataset!C1882</f>
        <v>0</v>
      </c>
      <c r="D1889" s="142">
        <f>dataset!D1882</f>
        <v>0</v>
      </c>
      <c r="E1889" s="142">
        <f>dataset!E1882</f>
        <v>0</v>
      </c>
      <c r="F1889" s="142">
        <f>dataset!F1882</f>
        <v>0</v>
      </c>
      <c r="G1889" s="142">
        <f>dataset!G1882</f>
        <v>0</v>
      </c>
      <c r="H1889" s="142">
        <f>dataset!H1882</f>
        <v>0</v>
      </c>
      <c r="I1889" s="142">
        <f>dataset!I1882</f>
        <v>0</v>
      </c>
      <c r="J1889" s="133">
        <f>dataset!J1882</f>
        <v>0</v>
      </c>
      <c r="K1889" s="133">
        <f>dataset!K1882</f>
        <v>0</v>
      </c>
      <c r="L1889" s="133"/>
    </row>
    <row r="1890" spans="1:12" x14ac:dyDescent="0.2">
      <c r="A1890" s="133">
        <f>dataset!A1883</f>
        <v>0</v>
      </c>
      <c r="B1890" s="142">
        <f>dataset!B1883</f>
        <v>0</v>
      </c>
      <c r="C1890" s="142">
        <f>dataset!C1883</f>
        <v>0</v>
      </c>
      <c r="D1890" s="142">
        <f>dataset!D1883</f>
        <v>0</v>
      </c>
      <c r="E1890" s="142">
        <f>dataset!E1883</f>
        <v>0</v>
      </c>
      <c r="F1890" s="142">
        <f>dataset!F1883</f>
        <v>0</v>
      </c>
      <c r="G1890" s="142">
        <f>dataset!G1883</f>
        <v>0</v>
      </c>
      <c r="H1890" s="142">
        <f>dataset!H1883</f>
        <v>0</v>
      </c>
      <c r="I1890" s="142">
        <f>dataset!I1883</f>
        <v>0</v>
      </c>
      <c r="J1890" s="133">
        <f>dataset!J1883</f>
        <v>0</v>
      </c>
      <c r="K1890" s="133">
        <f>dataset!K1883</f>
        <v>0</v>
      </c>
      <c r="L1890" s="133"/>
    </row>
    <row r="1891" spans="1:12" x14ac:dyDescent="0.2">
      <c r="A1891" s="133">
        <f>dataset!A1884</f>
        <v>0</v>
      </c>
      <c r="B1891" s="142">
        <f>dataset!B1884</f>
        <v>0</v>
      </c>
      <c r="C1891" s="142">
        <f>dataset!C1884</f>
        <v>0</v>
      </c>
      <c r="D1891" s="142">
        <f>dataset!D1884</f>
        <v>0</v>
      </c>
      <c r="E1891" s="142">
        <f>dataset!E1884</f>
        <v>0</v>
      </c>
      <c r="F1891" s="142">
        <f>dataset!F1884</f>
        <v>0</v>
      </c>
      <c r="G1891" s="142">
        <f>dataset!G1884</f>
        <v>0</v>
      </c>
      <c r="H1891" s="142">
        <f>dataset!H1884</f>
        <v>0</v>
      </c>
      <c r="I1891" s="142">
        <f>dataset!I1884</f>
        <v>0</v>
      </c>
      <c r="J1891" s="133">
        <f>dataset!J1884</f>
        <v>0</v>
      </c>
      <c r="K1891" s="133">
        <f>dataset!K1884</f>
        <v>0</v>
      </c>
      <c r="L1891" s="133"/>
    </row>
    <row r="1892" spans="1:12" x14ac:dyDescent="0.2">
      <c r="A1892" s="133">
        <f>dataset!A1885</f>
        <v>0</v>
      </c>
      <c r="B1892" s="142">
        <f>dataset!B1885</f>
        <v>0</v>
      </c>
      <c r="C1892" s="142">
        <f>dataset!C1885</f>
        <v>0</v>
      </c>
      <c r="D1892" s="142">
        <f>dataset!D1885</f>
        <v>0</v>
      </c>
      <c r="E1892" s="142">
        <f>dataset!E1885</f>
        <v>0</v>
      </c>
      <c r="F1892" s="142">
        <f>dataset!F1885</f>
        <v>0</v>
      </c>
      <c r="G1892" s="142">
        <f>dataset!G1885</f>
        <v>0</v>
      </c>
      <c r="H1892" s="142">
        <f>dataset!H1885</f>
        <v>0</v>
      </c>
      <c r="I1892" s="142">
        <f>dataset!I1885</f>
        <v>0</v>
      </c>
      <c r="J1892" s="133">
        <f>dataset!J1885</f>
        <v>0</v>
      </c>
      <c r="K1892" s="133">
        <f>dataset!K1885</f>
        <v>0</v>
      </c>
      <c r="L1892" s="133"/>
    </row>
    <row r="1893" spans="1:12" x14ac:dyDescent="0.2">
      <c r="A1893" s="133">
        <f>dataset!A1886</f>
        <v>0</v>
      </c>
      <c r="B1893" s="142">
        <f>dataset!B1886</f>
        <v>0</v>
      </c>
      <c r="C1893" s="142">
        <f>dataset!C1886</f>
        <v>0</v>
      </c>
      <c r="D1893" s="142">
        <f>dataset!D1886</f>
        <v>0</v>
      </c>
      <c r="E1893" s="142">
        <f>dataset!E1886</f>
        <v>0</v>
      </c>
      <c r="F1893" s="142">
        <f>dataset!F1886</f>
        <v>0</v>
      </c>
      <c r="G1893" s="142">
        <f>dataset!G1886</f>
        <v>0</v>
      </c>
      <c r="H1893" s="142">
        <f>dataset!H1886</f>
        <v>0</v>
      </c>
      <c r="I1893" s="142">
        <f>dataset!I1886</f>
        <v>0</v>
      </c>
      <c r="J1893" s="133">
        <f>dataset!J1886</f>
        <v>0</v>
      </c>
      <c r="K1893" s="133">
        <f>dataset!K1886</f>
        <v>0</v>
      </c>
      <c r="L1893" s="133"/>
    </row>
    <row r="1894" spans="1:12" x14ac:dyDescent="0.2">
      <c r="A1894" s="133">
        <f>dataset!A1887</f>
        <v>0</v>
      </c>
      <c r="B1894" s="142">
        <f>dataset!B1887</f>
        <v>0</v>
      </c>
      <c r="C1894" s="142">
        <f>dataset!C1887</f>
        <v>0</v>
      </c>
      <c r="D1894" s="142">
        <f>dataset!D1887</f>
        <v>0</v>
      </c>
      <c r="E1894" s="142">
        <f>dataset!E1887</f>
        <v>0</v>
      </c>
      <c r="F1894" s="142">
        <f>dataset!F1887</f>
        <v>0</v>
      </c>
      <c r="G1894" s="142">
        <f>dataset!G1887</f>
        <v>0</v>
      </c>
      <c r="H1894" s="142">
        <f>dataset!H1887</f>
        <v>0</v>
      </c>
      <c r="I1894" s="142">
        <f>dataset!I1887</f>
        <v>0</v>
      </c>
      <c r="J1894" s="133">
        <f>dataset!J1887</f>
        <v>0</v>
      </c>
      <c r="K1894" s="133">
        <f>dataset!K1887</f>
        <v>0</v>
      </c>
      <c r="L1894" s="133"/>
    </row>
    <row r="1895" spans="1:12" x14ac:dyDescent="0.2">
      <c r="A1895" s="133">
        <f>dataset!A1888</f>
        <v>0</v>
      </c>
      <c r="B1895" s="142">
        <f>dataset!B1888</f>
        <v>0</v>
      </c>
      <c r="C1895" s="142">
        <f>dataset!C1888</f>
        <v>0</v>
      </c>
      <c r="D1895" s="142">
        <f>dataset!D1888</f>
        <v>0</v>
      </c>
      <c r="E1895" s="142">
        <f>dataset!E1888</f>
        <v>0</v>
      </c>
      <c r="F1895" s="142">
        <f>dataset!F1888</f>
        <v>0</v>
      </c>
      <c r="G1895" s="142">
        <f>dataset!G1888</f>
        <v>0</v>
      </c>
      <c r="H1895" s="142">
        <f>dataset!H1888</f>
        <v>0</v>
      </c>
      <c r="I1895" s="142">
        <f>dataset!I1888</f>
        <v>0</v>
      </c>
      <c r="J1895" s="133">
        <f>dataset!J1888</f>
        <v>0</v>
      </c>
      <c r="K1895" s="133">
        <f>dataset!K1888</f>
        <v>0</v>
      </c>
      <c r="L1895" s="133"/>
    </row>
    <row r="1896" spans="1:12" x14ac:dyDescent="0.2">
      <c r="A1896" s="133">
        <f>dataset!A1889</f>
        <v>0</v>
      </c>
      <c r="B1896" s="142">
        <f>dataset!B1889</f>
        <v>0</v>
      </c>
      <c r="C1896" s="142">
        <f>dataset!C1889</f>
        <v>0</v>
      </c>
      <c r="D1896" s="142">
        <f>dataset!D1889</f>
        <v>0</v>
      </c>
      <c r="E1896" s="142">
        <f>dataset!E1889</f>
        <v>0</v>
      </c>
      <c r="F1896" s="142">
        <f>dataset!F1889</f>
        <v>0</v>
      </c>
      <c r="G1896" s="142">
        <f>dataset!G1889</f>
        <v>0</v>
      </c>
      <c r="H1896" s="142">
        <f>dataset!H1889</f>
        <v>0</v>
      </c>
      <c r="I1896" s="142">
        <f>dataset!I1889</f>
        <v>0</v>
      </c>
      <c r="J1896" s="133">
        <f>dataset!J1889</f>
        <v>0</v>
      </c>
      <c r="K1896" s="133">
        <f>dataset!K1889</f>
        <v>0</v>
      </c>
      <c r="L1896" s="133"/>
    </row>
    <row r="1897" spans="1:12" x14ac:dyDescent="0.2">
      <c r="A1897" s="133">
        <f>dataset!A1890</f>
        <v>0</v>
      </c>
      <c r="B1897" s="142">
        <f>dataset!B1890</f>
        <v>0</v>
      </c>
      <c r="C1897" s="142">
        <f>dataset!C1890</f>
        <v>0</v>
      </c>
      <c r="D1897" s="142">
        <f>dataset!D1890</f>
        <v>0</v>
      </c>
      <c r="E1897" s="142">
        <f>dataset!E1890</f>
        <v>0</v>
      </c>
      <c r="F1897" s="142">
        <f>dataset!F1890</f>
        <v>0</v>
      </c>
      <c r="G1897" s="142">
        <f>dataset!G1890</f>
        <v>0</v>
      </c>
      <c r="H1897" s="142">
        <f>dataset!H1890</f>
        <v>0</v>
      </c>
      <c r="I1897" s="142">
        <f>dataset!I1890</f>
        <v>0</v>
      </c>
      <c r="J1897" s="133">
        <f>dataset!J1890</f>
        <v>0</v>
      </c>
      <c r="K1897" s="133">
        <f>dataset!K1890</f>
        <v>0</v>
      </c>
      <c r="L1897" s="133"/>
    </row>
    <row r="1898" spans="1:12" x14ac:dyDescent="0.2">
      <c r="A1898" s="133">
        <f>dataset!A1891</f>
        <v>0</v>
      </c>
      <c r="B1898" s="142">
        <f>dataset!B1891</f>
        <v>0</v>
      </c>
      <c r="C1898" s="142">
        <f>dataset!C1891</f>
        <v>0</v>
      </c>
      <c r="D1898" s="142">
        <f>dataset!D1891</f>
        <v>0</v>
      </c>
      <c r="E1898" s="142">
        <f>dataset!E1891</f>
        <v>0</v>
      </c>
      <c r="F1898" s="142">
        <f>dataset!F1891</f>
        <v>0</v>
      </c>
      <c r="G1898" s="142">
        <f>dataset!G1891</f>
        <v>0</v>
      </c>
      <c r="H1898" s="142">
        <f>dataset!H1891</f>
        <v>0</v>
      </c>
      <c r="I1898" s="142">
        <f>dataset!I1891</f>
        <v>0</v>
      </c>
      <c r="J1898" s="133">
        <f>dataset!J1891</f>
        <v>0</v>
      </c>
      <c r="K1898" s="133">
        <f>dataset!K1891</f>
        <v>0</v>
      </c>
      <c r="L1898" s="133"/>
    </row>
    <row r="1899" spans="1:12" x14ac:dyDescent="0.2">
      <c r="A1899" s="133">
        <f>dataset!A1892</f>
        <v>0</v>
      </c>
      <c r="B1899" s="142">
        <f>dataset!B1892</f>
        <v>0</v>
      </c>
      <c r="C1899" s="142">
        <f>dataset!C1892</f>
        <v>0</v>
      </c>
      <c r="D1899" s="142">
        <f>dataset!D1892</f>
        <v>0</v>
      </c>
      <c r="E1899" s="142">
        <f>dataset!E1892</f>
        <v>0</v>
      </c>
      <c r="F1899" s="142">
        <f>dataset!F1892</f>
        <v>0</v>
      </c>
      <c r="G1899" s="142">
        <f>dataset!G1892</f>
        <v>0</v>
      </c>
      <c r="H1899" s="142">
        <f>dataset!H1892</f>
        <v>0</v>
      </c>
      <c r="I1899" s="142">
        <f>dataset!I1892</f>
        <v>0</v>
      </c>
      <c r="J1899" s="133">
        <f>dataset!J1892</f>
        <v>0</v>
      </c>
      <c r="K1899" s="133">
        <f>dataset!K1892</f>
        <v>0</v>
      </c>
      <c r="L1899" s="133"/>
    </row>
    <row r="1900" spans="1:12" x14ac:dyDescent="0.2">
      <c r="A1900" s="133">
        <f>dataset!A1893</f>
        <v>0</v>
      </c>
      <c r="B1900" s="142">
        <f>dataset!B1893</f>
        <v>0</v>
      </c>
      <c r="C1900" s="142">
        <f>dataset!C1893</f>
        <v>0</v>
      </c>
      <c r="D1900" s="142">
        <f>dataset!D1893</f>
        <v>0</v>
      </c>
      <c r="E1900" s="142">
        <f>dataset!E1893</f>
        <v>0</v>
      </c>
      <c r="F1900" s="142">
        <f>dataset!F1893</f>
        <v>0</v>
      </c>
      <c r="G1900" s="142">
        <f>dataset!G1893</f>
        <v>0</v>
      </c>
      <c r="H1900" s="142">
        <f>dataset!H1893</f>
        <v>0</v>
      </c>
      <c r="I1900" s="142">
        <f>dataset!I1893</f>
        <v>0</v>
      </c>
      <c r="J1900" s="133">
        <f>dataset!J1893</f>
        <v>0</v>
      </c>
      <c r="K1900" s="133">
        <f>dataset!K1893</f>
        <v>0</v>
      </c>
      <c r="L1900" s="133"/>
    </row>
    <row r="1901" spans="1:12" x14ac:dyDescent="0.2">
      <c r="A1901" s="133">
        <f>dataset!A1894</f>
        <v>0</v>
      </c>
      <c r="B1901" s="142">
        <f>dataset!B1894</f>
        <v>0</v>
      </c>
      <c r="C1901" s="142">
        <f>dataset!C1894</f>
        <v>0</v>
      </c>
      <c r="D1901" s="142">
        <f>dataset!D1894</f>
        <v>0</v>
      </c>
      <c r="E1901" s="142">
        <f>dataset!E1894</f>
        <v>0</v>
      </c>
      <c r="F1901" s="142">
        <f>dataset!F1894</f>
        <v>0</v>
      </c>
      <c r="G1901" s="142">
        <f>dataset!G1894</f>
        <v>0</v>
      </c>
      <c r="H1901" s="142">
        <f>dataset!H1894</f>
        <v>0</v>
      </c>
      <c r="I1901" s="142">
        <f>dataset!I1894</f>
        <v>0</v>
      </c>
      <c r="J1901" s="133">
        <f>dataset!J1894</f>
        <v>0</v>
      </c>
      <c r="K1901" s="133">
        <f>dataset!K1894</f>
        <v>0</v>
      </c>
      <c r="L1901" s="133"/>
    </row>
    <row r="1902" spans="1:12" x14ac:dyDescent="0.2">
      <c r="A1902" s="133">
        <f>dataset!A1895</f>
        <v>0</v>
      </c>
      <c r="B1902" s="142">
        <f>dataset!B1895</f>
        <v>0</v>
      </c>
      <c r="C1902" s="142">
        <f>dataset!C1895</f>
        <v>0</v>
      </c>
      <c r="D1902" s="142">
        <f>dataset!D1895</f>
        <v>0</v>
      </c>
      <c r="E1902" s="142">
        <f>dataset!E1895</f>
        <v>0</v>
      </c>
      <c r="F1902" s="142">
        <f>dataset!F1895</f>
        <v>0</v>
      </c>
      <c r="G1902" s="142">
        <f>dataset!G1895</f>
        <v>0</v>
      </c>
      <c r="H1902" s="142">
        <f>dataset!H1895</f>
        <v>0</v>
      </c>
      <c r="I1902" s="142">
        <f>dataset!I1895</f>
        <v>0</v>
      </c>
      <c r="J1902" s="133">
        <f>dataset!J1895</f>
        <v>0</v>
      </c>
      <c r="K1902" s="133">
        <f>dataset!K1895</f>
        <v>0</v>
      </c>
      <c r="L1902" s="133"/>
    </row>
    <row r="1903" spans="1:12" x14ac:dyDescent="0.2">
      <c r="A1903" s="133">
        <f>dataset!A1896</f>
        <v>0</v>
      </c>
      <c r="B1903" s="142">
        <f>dataset!B1896</f>
        <v>0</v>
      </c>
      <c r="C1903" s="142">
        <f>dataset!C1896</f>
        <v>0</v>
      </c>
      <c r="D1903" s="142">
        <f>dataset!D1896</f>
        <v>0</v>
      </c>
      <c r="E1903" s="142">
        <f>dataset!E1896</f>
        <v>0</v>
      </c>
      <c r="F1903" s="142">
        <f>dataset!F1896</f>
        <v>0</v>
      </c>
      <c r="G1903" s="142">
        <f>dataset!G1896</f>
        <v>0</v>
      </c>
      <c r="H1903" s="142">
        <f>dataset!H1896</f>
        <v>0</v>
      </c>
      <c r="I1903" s="142">
        <f>dataset!I1896</f>
        <v>0</v>
      </c>
      <c r="J1903" s="133">
        <f>dataset!J1896</f>
        <v>0</v>
      </c>
      <c r="K1903" s="133">
        <f>dataset!K1896</f>
        <v>0</v>
      </c>
      <c r="L1903" s="133"/>
    </row>
    <row r="1904" spans="1:12" x14ac:dyDescent="0.2">
      <c r="A1904" s="133">
        <f>dataset!A1897</f>
        <v>0</v>
      </c>
      <c r="B1904" s="142">
        <f>dataset!B1897</f>
        <v>0</v>
      </c>
      <c r="C1904" s="142">
        <f>dataset!C1897</f>
        <v>0</v>
      </c>
      <c r="D1904" s="142">
        <f>dataset!D1897</f>
        <v>0</v>
      </c>
      <c r="E1904" s="142">
        <f>dataset!E1897</f>
        <v>0</v>
      </c>
      <c r="F1904" s="142">
        <f>dataset!F1897</f>
        <v>0</v>
      </c>
      <c r="G1904" s="142">
        <f>dataset!G1897</f>
        <v>0</v>
      </c>
      <c r="H1904" s="142">
        <f>dataset!H1897</f>
        <v>0</v>
      </c>
      <c r="I1904" s="142">
        <f>dataset!I1897</f>
        <v>0</v>
      </c>
      <c r="J1904" s="133">
        <f>dataset!J1897</f>
        <v>0</v>
      </c>
      <c r="K1904" s="133">
        <f>dataset!K1897</f>
        <v>0</v>
      </c>
      <c r="L1904" s="133"/>
    </row>
    <row r="1905" spans="1:12" x14ac:dyDescent="0.2">
      <c r="A1905" s="133">
        <f>dataset!A1898</f>
        <v>0</v>
      </c>
      <c r="B1905" s="142">
        <f>dataset!B1898</f>
        <v>0</v>
      </c>
      <c r="C1905" s="142">
        <f>dataset!C1898</f>
        <v>0</v>
      </c>
      <c r="D1905" s="142">
        <f>dataset!D1898</f>
        <v>0</v>
      </c>
      <c r="E1905" s="142">
        <f>dataset!E1898</f>
        <v>0</v>
      </c>
      <c r="F1905" s="142">
        <f>dataset!F1898</f>
        <v>0</v>
      </c>
      <c r="G1905" s="142">
        <f>dataset!G1898</f>
        <v>0</v>
      </c>
      <c r="H1905" s="142">
        <f>dataset!H1898</f>
        <v>0</v>
      </c>
      <c r="I1905" s="142">
        <f>dataset!I1898</f>
        <v>0</v>
      </c>
      <c r="J1905" s="133">
        <f>dataset!J1898</f>
        <v>0</v>
      </c>
      <c r="K1905" s="133">
        <f>dataset!K1898</f>
        <v>0</v>
      </c>
      <c r="L1905" s="133"/>
    </row>
    <row r="1906" spans="1:12" x14ac:dyDescent="0.2">
      <c r="A1906" s="133">
        <f>dataset!A1899</f>
        <v>0</v>
      </c>
      <c r="B1906" s="142">
        <f>dataset!B1899</f>
        <v>0</v>
      </c>
      <c r="C1906" s="142">
        <f>dataset!C1899</f>
        <v>0</v>
      </c>
      <c r="D1906" s="142">
        <f>dataset!D1899</f>
        <v>0</v>
      </c>
      <c r="E1906" s="142">
        <f>dataset!E1899</f>
        <v>0</v>
      </c>
      <c r="F1906" s="142">
        <f>dataset!F1899</f>
        <v>0</v>
      </c>
      <c r="G1906" s="142">
        <f>dataset!G1899</f>
        <v>0</v>
      </c>
      <c r="H1906" s="142">
        <f>dataset!H1899</f>
        <v>0</v>
      </c>
      <c r="I1906" s="142">
        <f>dataset!I1899</f>
        <v>0</v>
      </c>
      <c r="J1906" s="133">
        <f>dataset!J1899</f>
        <v>0</v>
      </c>
      <c r="K1906" s="133">
        <f>dataset!K1899</f>
        <v>0</v>
      </c>
      <c r="L1906" s="133"/>
    </row>
    <row r="1907" spans="1:12" x14ac:dyDescent="0.2">
      <c r="A1907" s="133">
        <f>dataset!A1900</f>
        <v>0</v>
      </c>
      <c r="B1907" s="142">
        <f>dataset!B1900</f>
        <v>0</v>
      </c>
      <c r="C1907" s="142">
        <f>dataset!C1900</f>
        <v>0</v>
      </c>
      <c r="D1907" s="142">
        <f>dataset!D1900</f>
        <v>0</v>
      </c>
      <c r="E1907" s="142">
        <f>dataset!E1900</f>
        <v>0</v>
      </c>
      <c r="F1907" s="142">
        <f>dataset!F1900</f>
        <v>0</v>
      </c>
      <c r="G1907" s="142">
        <f>dataset!G1900</f>
        <v>0</v>
      </c>
      <c r="H1907" s="142">
        <f>dataset!H1900</f>
        <v>0</v>
      </c>
      <c r="I1907" s="142">
        <f>dataset!I1900</f>
        <v>0</v>
      </c>
      <c r="J1907" s="133">
        <f>dataset!J1900</f>
        <v>0</v>
      </c>
      <c r="K1907" s="133">
        <f>dataset!K1900</f>
        <v>0</v>
      </c>
      <c r="L1907" s="133"/>
    </row>
    <row r="1908" spans="1:12" x14ac:dyDescent="0.2">
      <c r="A1908" s="133">
        <f>dataset!A1901</f>
        <v>0</v>
      </c>
      <c r="B1908" s="142">
        <f>dataset!B1901</f>
        <v>0</v>
      </c>
      <c r="C1908" s="142">
        <f>dataset!C1901</f>
        <v>0</v>
      </c>
      <c r="D1908" s="142">
        <f>dataset!D1901</f>
        <v>0</v>
      </c>
      <c r="E1908" s="142">
        <f>dataset!E1901</f>
        <v>0</v>
      </c>
      <c r="F1908" s="142">
        <f>dataset!F1901</f>
        <v>0</v>
      </c>
      <c r="G1908" s="142">
        <f>dataset!G1901</f>
        <v>0</v>
      </c>
      <c r="H1908" s="142">
        <f>dataset!H1901</f>
        <v>0</v>
      </c>
      <c r="I1908" s="142">
        <f>dataset!I1901</f>
        <v>0</v>
      </c>
      <c r="J1908" s="133">
        <f>dataset!J1901</f>
        <v>0</v>
      </c>
      <c r="K1908" s="133">
        <f>dataset!K1901</f>
        <v>0</v>
      </c>
      <c r="L1908" s="133"/>
    </row>
    <row r="1909" spans="1:12" x14ac:dyDescent="0.2">
      <c r="A1909" s="133">
        <f>dataset!A1902</f>
        <v>0</v>
      </c>
      <c r="B1909" s="142">
        <f>dataset!B1902</f>
        <v>0</v>
      </c>
      <c r="C1909" s="142">
        <f>dataset!C1902</f>
        <v>0</v>
      </c>
      <c r="D1909" s="142">
        <f>dataset!D1902</f>
        <v>0</v>
      </c>
      <c r="E1909" s="142">
        <f>dataset!E1902</f>
        <v>0</v>
      </c>
      <c r="F1909" s="142">
        <f>dataset!F1902</f>
        <v>0</v>
      </c>
      <c r="G1909" s="142">
        <f>dataset!G1902</f>
        <v>0</v>
      </c>
      <c r="H1909" s="142">
        <f>dataset!H1902</f>
        <v>0</v>
      </c>
      <c r="I1909" s="142">
        <f>dataset!I1902</f>
        <v>0</v>
      </c>
      <c r="J1909" s="133">
        <f>dataset!J1902</f>
        <v>0</v>
      </c>
      <c r="K1909" s="133">
        <f>dataset!K1902</f>
        <v>0</v>
      </c>
      <c r="L1909" s="133"/>
    </row>
    <row r="1910" spans="1:12" x14ac:dyDescent="0.2">
      <c r="A1910" s="133">
        <f>dataset!A1903</f>
        <v>0</v>
      </c>
      <c r="B1910" s="142">
        <f>dataset!B1903</f>
        <v>0</v>
      </c>
      <c r="C1910" s="142">
        <f>dataset!C1903</f>
        <v>0</v>
      </c>
      <c r="D1910" s="142">
        <f>dataset!D1903</f>
        <v>0</v>
      </c>
      <c r="E1910" s="142">
        <f>dataset!E1903</f>
        <v>0</v>
      </c>
      <c r="F1910" s="142">
        <f>dataset!F1903</f>
        <v>0</v>
      </c>
      <c r="G1910" s="142">
        <f>dataset!G1903</f>
        <v>0</v>
      </c>
      <c r="H1910" s="142">
        <f>dataset!H1903</f>
        <v>0</v>
      </c>
      <c r="I1910" s="142">
        <f>dataset!I1903</f>
        <v>0</v>
      </c>
      <c r="J1910" s="133">
        <f>dataset!J1903</f>
        <v>0</v>
      </c>
      <c r="K1910" s="133">
        <f>dataset!K1903</f>
        <v>0</v>
      </c>
      <c r="L1910" s="133"/>
    </row>
    <row r="1911" spans="1:12" x14ac:dyDescent="0.2">
      <c r="A1911" s="133">
        <f>dataset!A1904</f>
        <v>0</v>
      </c>
      <c r="B1911" s="142">
        <f>dataset!B1904</f>
        <v>0</v>
      </c>
      <c r="C1911" s="142">
        <f>dataset!C1904</f>
        <v>0</v>
      </c>
      <c r="D1911" s="142">
        <f>dataset!D1904</f>
        <v>0</v>
      </c>
      <c r="E1911" s="142">
        <f>dataset!E1904</f>
        <v>0</v>
      </c>
      <c r="F1911" s="142">
        <f>dataset!F1904</f>
        <v>0</v>
      </c>
      <c r="G1911" s="142">
        <f>dataset!G1904</f>
        <v>0</v>
      </c>
      <c r="H1911" s="142">
        <f>dataset!H1904</f>
        <v>0</v>
      </c>
      <c r="I1911" s="142">
        <f>dataset!I1904</f>
        <v>0</v>
      </c>
      <c r="J1911" s="133">
        <f>dataset!J1904</f>
        <v>0</v>
      </c>
      <c r="K1911" s="133">
        <f>dataset!K1904</f>
        <v>0</v>
      </c>
      <c r="L1911" s="133"/>
    </row>
    <row r="1912" spans="1:12" x14ac:dyDescent="0.2">
      <c r="A1912" s="133">
        <f>dataset!A1905</f>
        <v>0</v>
      </c>
      <c r="B1912" s="142">
        <f>dataset!B1905</f>
        <v>0</v>
      </c>
      <c r="C1912" s="142">
        <f>dataset!C1905</f>
        <v>0</v>
      </c>
      <c r="D1912" s="142">
        <f>dataset!D1905</f>
        <v>0</v>
      </c>
      <c r="E1912" s="142">
        <f>dataset!E1905</f>
        <v>0</v>
      </c>
      <c r="F1912" s="142">
        <f>dataset!F1905</f>
        <v>0</v>
      </c>
      <c r="G1912" s="142">
        <f>dataset!G1905</f>
        <v>0</v>
      </c>
      <c r="H1912" s="142">
        <f>dataset!H1905</f>
        <v>0</v>
      </c>
      <c r="I1912" s="142">
        <f>dataset!I1905</f>
        <v>0</v>
      </c>
      <c r="J1912" s="133">
        <f>dataset!J1905</f>
        <v>0</v>
      </c>
      <c r="K1912" s="133">
        <f>dataset!K1905</f>
        <v>0</v>
      </c>
      <c r="L1912" s="133"/>
    </row>
    <row r="1913" spans="1:12" x14ac:dyDescent="0.2">
      <c r="A1913" s="133">
        <f>dataset!A1906</f>
        <v>0</v>
      </c>
      <c r="B1913" s="142">
        <f>dataset!B1906</f>
        <v>0</v>
      </c>
      <c r="C1913" s="142">
        <f>dataset!C1906</f>
        <v>0</v>
      </c>
      <c r="D1913" s="142">
        <f>dataset!D1906</f>
        <v>0</v>
      </c>
      <c r="E1913" s="142">
        <f>dataset!E1906</f>
        <v>0</v>
      </c>
      <c r="F1913" s="142">
        <f>dataset!F1906</f>
        <v>0</v>
      </c>
      <c r="G1913" s="142">
        <f>dataset!G1906</f>
        <v>0</v>
      </c>
      <c r="H1913" s="142">
        <f>dataset!H1906</f>
        <v>0</v>
      </c>
      <c r="I1913" s="142">
        <f>dataset!I1906</f>
        <v>0</v>
      </c>
      <c r="J1913" s="133">
        <f>dataset!J1906</f>
        <v>0</v>
      </c>
      <c r="K1913" s="133">
        <f>dataset!K1906</f>
        <v>0</v>
      </c>
      <c r="L1913" s="133"/>
    </row>
    <row r="1914" spans="1:12" x14ac:dyDescent="0.2">
      <c r="A1914" s="133">
        <f>dataset!A1907</f>
        <v>0</v>
      </c>
      <c r="B1914" s="142">
        <f>dataset!B1907</f>
        <v>0</v>
      </c>
      <c r="C1914" s="142">
        <f>dataset!C1907</f>
        <v>0</v>
      </c>
      <c r="D1914" s="142">
        <f>dataset!D1907</f>
        <v>0</v>
      </c>
      <c r="E1914" s="142">
        <f>dataset!E1907</f>
        <v>0</v>
      </c>
      <c r="F1914" s="142">
        <f>dataset!F1907</f>
        <v>0</v>
      </c>
      <c r="G1914" s="142">
        <f>dataset!G1907</f>
        <v>0</v>
      </c>
      <c r="H1914" s="142">
        <f>dataset!H1907</f>
        <v>0</v>
      </c>
      <c r="I1914" s="142">
        <f>dataset!I1907</f>
        <v>0</v>
      </c>
      <c r="J1914" s="133">
        <f>dataset!J1907</f>
        <v>0</v>
      </c>
      <c r="K1914" s="133">
        <f>dataset!K1907</f>
        <v>0</v>
      </c>
      <c r="L1914" s="133"/>
    </row>
    <row r="1915" spans="1:12" x14ac:dyDescent="0.2">
      <c r="A1915" s="133">
        <f>dataset!A1908</f>
        <v>0</v>
      </c>
      <c r="B1915" s="142">
        <f>dataset!B1908</f>
        <v>0</v>
      </c>
      <c r="C1915" s="142">
        <f>dataset!C1908</f>
        <v>0</v>
      </c>
      <c r="D1915" s="142">
        <f>dataset!D1908</f>
        <v>0</v>
      </c>
      <c r="E1915" s="142">
        <f>dataset!E1908</f>
        <v>0</v>
      </c>
      <c r="F1915" s="142">
        <f>dataset!F1908</f>
        <v>0</v>
      </c>
      <c r="G1915" s="142">
        <f>dataset!G1908</f>
        <v>0</v>
      </c>
      <c r="H1915" s="142">
        <f>dataset!H1908</f>
        <v>0</v>
      </c>
      <c r="I1915" s="142">
        <f>dataset!I1908</f>
        <v>0</v>
      </c>
      <c r="J1915" s="133">
        <f>dataset!J1908</f>
        <v>0</v>
      </c>
      <c r="K1915" s="133">
        <f>dataset!K1908</f>
        <v>0</v>
      </c>
      <c r="L1915" s="133"/>
    </row>
    <row r="1916" spans="1:12" x14ac:dyDescent="0.2">
      <c r="A1916" s="133">
        <f>dataset!A1909</f>
        <v>0</v>
      </c>
      <c r="B1916" s="142">
        <f>dataset!B1909</f>
        <v>0</v>
      </c>
      <c r="C1916" s="142">
        <f>dataset!C1909</f>
        <v>0</v>
      </c>
      <c r="D1916" s="142">
        <f>dataset!D1909</f>
        <v>0</v>
      </c>
      <c r="E1916" s="142">
        <f>dataset!E1909</f>
        <v>0</v>
      </c>
      <c r="F1916" s="142">
        <f>dataset!F1909</f>
        <v>0</v>
      </c>
      <c r="G1916" s="142">
        <f>dataset!G1909</f>
        <v>0</v>
      </c>
      <c r="H1916" s="142">
        <f>dataset!H1909</f>
        <v>0</v>
      </c>
      <c r="I1916" s="142">
        <f>dataset!I1909</f>
        <v>0</v>
      </c>
      <c r="J1916" s="133">
        <f>dataset!J1909</f>
        <v>0</v>
      </c>
      <c r="K1916" s="133">
        <f>dataset!K1909</f>
        <v>0</v>
      </c>
      <c r="L1916" s="133"/>
    </row>
    <row r="1917" spans="1:12" x14ac:dyDescent="0.2">
      <c r="A1917" s="133">
        <f>dataset!A1910</f>
        <v>0</v>
      </c>
      <c r="B1917" s="142">
        <f>dataset!B1910</f>
        <v>0</v>
      </c>
      <c r="C1917" s="142">
        <f>dataset!C1910</f>
        <v>0</v>
      </c>
      <c r="D1917" s="142">
        <f>dataset!D1910</f>
        <v>0</v>
      </c>
      <c r="E1917" s="142">
        <f>dataset!E1910</f>
        <v>0</v>
      </c>
      <c r="F1917" s="142">
        <f>dataset!F1910</f>
        <v>0</v>
      </c>
      <c r="G1917" s="142">
        <f>dataset!G1910</f>
        <v>0</v>
      </c>
      <c r="H1917" s="142">
        <f>dataset!H1910</f>
        <v>0</v>
      </c>
      <c r="I1917" s="142">
        <f>dataset!I1910</f>
        <v>0</v>
      </c>
      <c r="J1917" s="133">
        <f>dataset!J1910</f>
        <v>0</v>
      </c>
      <c r="K1917" s="133">
        <f>dataset!K1910</f>
        <v>0</v>
      </c>
      <c r="L1917" s="133"/>
    </row>
    <row r="1918" spans="1:12" x14ac:dyDescent="0.2">
      <c r="A1918" s="133">
        <f>dataset!A1911</f>
        <v>0</v>
      </c>
      <c r="B1918" s="142">
        <f>dataset!B1911</f>
        <v>0</v>
      </c>
      <c r="C1918" s="142">
        <f>dataset!C1911</f>
        <v>0</v>
      </c>
      <c r="D1918" s="142">
        <f>dataset!D1911</f>
        <v>0</v>
      </c>
      <c r="E1918" s="142">
        <f>dataset!E1911</f>
        <v>0</v>
      </c>
      <c r="F1918" s="142">
        <f>dataset!F1911</f>
        <v>0</v>
      </c>
      <c r="G1918" s="142">
        <f>dataset!G1911</f>
        <v>0</v>
      </c>
      <c r="H1918" s="142">
        <f>dataset!H1911</f>
        <v>0</v>
      </c>
      <c r="I1918" s="142">
        <f>dataset!I1911</f>
        <v>0</v>
      </c>
      <c r="J1918" s="133">
        <f>dataset!J1911</f>
        <v>0</v>
      </c>
      <c r="K1918" s="133">
        <f>dataset!K1911</f>
        <v>0</v>
      </c>
      <c r="L1918" s="133"/>
    </row>
    <row r="1919" spans="1:12" x14ac:dyDescent="0.2">
      <c r="A1919" s="133">
        <f>dataset!A1912</f>
        <v>0</v>
      </c>
      <c r="B1919" s="142">
        <f>dataset!B1912</f>
        <v>0</v>
      </c>
      <c r="C1919" s="142">
        <f>dataset!C1912</f>
        <v>0</v>
      </c>
      <c r="D1919" s="142">
        <f>dataset!D1912</f>
        <v>0</v>
      </c>
      <c r="E1919" s="142">
        <f>dataset!E1912</f>
        <v>0</v>
      </c>
      <c r="F1919" s="142">
        <f>dataset!F1912</f>
        <v>0</v>
      </c>
      <c r="G1919" s="142">
        <f>dataset!G1912</f>
        <v>0</v>
      </c>
      <c r="H1919" s="142">
        <f>dataset!H1912</f>
        <v>0</v>
      </c>
      <c r="I1919" s="142">
        <f>dataset!I1912</f>
        <v>0</v>
      </c>
      <c r="J1919" s="133">
        <f>dataset!J1912</f>
        <v>0</v>
      </c>
      <c r="K1919" s="133">
        <f>dataset!K1912</f>
        <v>0</v>
      </c>
      <c r="L1919" s="133"/>
    </row>
    <row r="1920" spans="1:12" x14ac:dyDescent="0.2">
      <c r="A1920" s="133">
        <f>dataset!A1913</f>
        <v>0</v>
      </c>
      <c r="B1920" s="142">
        <f>dataset!B1913</f>
        <v>0</v>
      </c>
      <c r="C1920" s="142">
        <f>dataset!C1913</f>
        <v>0</v>
      </c>
      <c r="D1920" s="142">
        <f>dataset!D1913</f>
        <v>0</v>
      </c>
      <c r="E1920" s="142">
        <f>dataset!E1913</f>
        <v>0</v>
      </c>
      <c r="F1920" s="142">
        <f>dataset!F1913</f>
        <v>0</v>
      </c>
      <c r="G1920" s="142">
        <f>dataset!G1913</f>
        <v>0</v>
      </c>
      <c r="H1920" s="142">
        <f>dataset!H1913</f>
        <v>0</v>
      </c>
      <c r="I1920" s="142">
        <f>dataset!I1913</f>
        <v>0</v>
      </c>
      <c r="J1920" s="133">
        <f>dataset!J1913</f>
        <v>0</v>
      </c>
      <c r="K1920" s="133">
        <f>dataset!K1913</f>
        <v>0</v>
      </c>
      <c r="L1920" s="133"/>
    </row>
    <row r="1921" spans="1:12" x14ac:dyDescent="0.2">
      <c r="A1921" s="133">
        <f>dataset!A1914</f>
        <v>0</v>
      </c>
      <c r="B1921" s="142">
        <f>dataset!B1914</f>
        <v>0</v>
      </c>
      <c r="C1921" s="142">
        <f>dataset!C1914</f>
        <v>0</v>
      </c>
      <c r="D1921" s="142">
        <f>dataset!D1914</f>
        <v>0</v>
      </c>
      <c r="E1921" s="142">
        <f>dataset!E1914</f>
        <v>0</v>
      </c>
      <c r="F1921" s="142">
        <f>dataset!F1914</f>
        <v>0</v>
      </c>
      <c r="G1921" s="142">
        <f>dataset!G1914</f>
        <v>0</v>
      </c>
      <c r="H1921" s="142">
        <f>dataset!H1914</f>
        <v>0</v>
      </c>
      <c r="I1921" s="142">
        <f>dataset!I1914</f>
        <v>0</v>
      </c>
      <c r="J1921" s="133">
        <f>dataset!J1914</f>
        <v>0</v>
      </c>
      <c r="K1921" s="133">
        <f>dataset!K1914</f>
        <v>0</v>
      </c>
      <c r="L1921" s="133"/>
    </row>
    <row r="1922" spans="1:12" x14ac:dyDescent="0.2">
      <c r="A1922" s="133">
        <f>dataset!A1915</f>
        <v>0</v>
      </c>
      <c r="B1922" s="142">
        <f>dataset!B1915</f>
        <v>0</v>
      </c>
      <c r="C1922" s="142">
        <f>dataset!C1915</f>
        <v>0</v>
      </c>
      <c r="D1922" s="142">
        <f>dataset!D1915</f>
        <v>0</v>
      </c>
      <c r="E1922" s="142">
        <f>dataset!E1915</f>
        <v>0</v>
      </c>
      <c r="F1922" s="142">
        <f>dataset!F1915</f>
        <v>0</v>
      </c>
      <c r="G1922" s="142">
        <f>dataset!G1915</f>
        <v>0</v>
      </c>
      <c r="H1922" s="142">
        <f>dataset!H1915</f>
        <v>0</v>
      </c>
      <c r="I1922" s="142">
        <f>dataset!I1915</f>
        <v>0</v>
      </c>
      <c r="J1922" s="133">
        <f>dataset!J1915</f>
        <v>0</v>
      </c>
      <c r="K1922" s="133">
        <f>dataset!K1915</f>
        <v>0</v>
      </c>
      <c r="L1922" s="133"/>
    </row>
    <row r="1923" spans="1:12" x14ac:dyDescent="0.2">
      <c r="A1923" s="133">
        <f>dataset!A1916</f>
        <v>0</v>
      </c>
      <c r="B1923" s="142">
        <f>dataset!B1916</f>
        <v>0</v>
      </c>
      <c r="C1923" s="142">
        <f>dataset!C1916</f>
        <v>0</v>
      </c>
      <c r="D1923" s="142">
        <f>dataset!D1916</f>
        <v>0</v>
      </c>
      <c r="E1923" s="142">
        <f>dataset!E1916</f>
        <v>0</v>
      </c>
      <c r="F1923" s="142">
        <f>dataset!F1916</f>
        <v>0</v>
      </c>
      <c r="G1923" s="142">
        <f>dataset!G1916</f>
        <v>0</v>
      </c>
      <c r="H1923" s="142">
        <f>dataset!H1916</f>
        <v>0</v>
      </c>
      <c r="I1923" s="142">
        <f>dataset!I1916</f>
        <v>0</v>
      </c>
      <c r="J1923" s="133">
        <f>dataset!J1916</f>
        <v>0</v>
      </c>
      <c r="K1923" s="133">
        <f>dataset!K1916</f>
        <v>0</v>
      </c>
      <c r="L1923" s="133"/>
    </row>
    <row r="1924" spans="1:12" x14ac:dyDescent="0.2">
      <c r="A1924" s="133">
        <f>dataset!A1917</f>
        <v>0</v>
      </c>
      <c r="B1924" s="142">
        <f>dataset!B1917</f>
        <v>0</v>
      </c>
      <c r="C1924" s="142">
        <f>dataset!C1917</f>
        <v>0</v>
      </c>
      <c r="D1924" s="142">
        <f>dataset!D1917</f>
        <v>0</v>
      </c>
      <c r="E1924" s="142">
        <f>dataset!E1917</f>
        <v>0</v>
      </c>
      <c r="F1924" s="142">
        <f>dataset!F1917</f>
        <v>0</v>
      </c>
      <c r="G1924" s="142">
        <f>dataset!G1917</f>
        <v>0</v>
      </c>
      <c r="H1924" s="142">
        <f>dataset!H1917</f>
        <v>0</v>
      </c>
      <c r="I1924" s="142">
        <f>dataset!I1917</f>
        <v>0</v>
      </c>
      <c r="J1924" s="133">
        <f>dataset!J1917</f>
        <v>0</v>
      </c>
      <c r="K1924" s="133">
        <f>dataset!K1917</f>
        <v>0</v>
      </c>
      <c r="L1924" s="133"/>
    </row>
    <row r="1925" spans="1:12" x14ac:dyDescent="0.2">
      <c r="A1925" s="133">
        <f>dataset!A1918</f>
        <v>0</v>
      </c>
      <c r="B1925" s="142">
        <f>dataset!B1918</f>
        <v>0</v>
      </c>
      <c r="C1925" s="142">
        <f>dataset!C1918</f>
        <v>0</v>
      </c>
      <c r="D1925" s="142">
        <f>dataset!D1918</f>
        <v>0</v>
      </c>
      <c r="E1925" s="142">
        <f>dataset!E1918</f>
        <v>0</v>
      </c>
      <c r="F1925" s="142">
        <f>dataset!F1918</f>
        <v>0</v>
      </c>
      <c r="G1925" s="142">
        <f>dataset!G1918</f>
        <v>0</v>
      </c>
      <c r="H1925" s="142">
        <f>dataset!H1918</f>
        <v>0</v>
      </c>
      <c r="I1925" s="142">
        <f>dataset!I1918</f>
        <v>0</v>
      </c>
      <c r="J1925" s="133">
        <f>dataset!J1918</f>
        <v>0</v>
      </c>
      <c r="K1925" s="133">
        <f>dataset!K1918</f>
        <v>0</v>
      </c>
      <c r="L1925" s="133"/>
    </row>
    <row r="1926" spans="1:12" x14ac:dyDescent="0.2">
      <c r="A1926" s="133">
        <f>dataset!A1919</f>
        <v>0</v>
      </c>
      <c r="B1926" s="142">
        <f>dataset!B1919</f>
        <v>0</v>
      </c>
      <c r="C1926" s="142">
        <f>dataset!C1919</f>
        <v>0</v>
      </c>
      <c r="D1926" s="142">
        <f>dataset!D1919</f>
        <v>0</v>
      </c>
      <c r="E1926" s="142">
        <f>dataset!E1919</f>
        <v>0</v>
      </c>
      <c r="F1926" s="142">
        <f>dataset!F1919</f>
        <v>0</v>
      </c>
      <c r="G1926" s="142">
        <f>dataset!G1919</f>
        <v>0</v>
      </c>
      <c r="H1926" s="142">
        <f>dataset!H1919</f>
        <v>0</v>
      </c>
      <c r="I1926" s="142">
        <f>dataset!I1919</f>
        <v>0</v>
      </c>
      <c r="J1926" s="133">
        <f>dataset!J1919</f>
        <v>0</v>
      </c>
      <c r="K1926" s="133">
        <f>dataset!K1919</f>
        <v>0</v>
      </c>
      <c r="L1926" s="133"/>
    </row>
    <row r="1927" spans="1:12" x14ac:dyDescent="0.2">
      <c r="A1927" s="133">
        <f>dataset!A1920</f>
        <v>0</v>
      </c>
      <c r="B1927" s="142">
        <f>dataset!B1920</f>
        <v>0</v>
      </c>
      <c r="C1927" s="142">
        <f>dataset!C1920</f>
        <v>0</v>
      </c>
      <c r="D1927" s="142">
        <f>dataset!D1920</f>
        <v>0</v>
      </c>
      <c r="E1927" s="142">
        <f>dataset!E1920</f>
        <v>0</v>
      </c>
      <c r="F1927" s="142">
        <f>dataset!F1920</f>
        <v>0</v>
      </c>
      <c r="G1927" s="142">
        <f>dataset!G1920</f>
        <v>0</v>
      </c>
      <c r="H1927" s="142">
        <f>dataset!H1920</f>
        <v>0</v>
      </c>
      <c r="I1927" s="142">
        <f>dataset!I1920</f>
        <v>0</v>
      </c>
      <c r="J1927" s="133">
        <f>dataset!J1920</f>
        <v>0</v>
      </c>
      <c r="K1927" s="133">
        <f>dataset!K1920</f>
        <v>0</v>
      </c>
      <c r="L1927" s="133"/>
    </row>
    <row r="1928" spans="1:12" x14ac:dyDescent="0.2">
      <c r="A1928" s="133">
        <f>dataset!A1921</f>
        <v>0</v>
      </c>
      <c r="B1928" s="142">
        <f>dataset!B1921</f>
        <v>0</v>
      </c>
      <c r="C1928" s="142">
        <f>dataset!C1921</f>
        <v>0</v>
      </c>
      <c r="D1928" s="142">
        <f>dataset!D1921</f>
        <v>0</v>
      </c>
      <c r="E1928" s="142">
        <f>dataset!E1921</f>
        <v>0</v>
      </c>
      <c r="F1928" s="142">
        <f>dataset!F1921</f>
        <v>0</v>
      </c>
      <c r="G1928" s="142">
        <f>dataset!G1921</f>
        <v>0</v>
      </c>
      <c r="H1928" s="142">
        <f>dataset!H1921</f>
        <v>0</v>
      </c>
      <c r="I1928" s="142">
        <f>dataset!I1921</f>
        <v>0</v>
      </c>
      <c r="J1928" s="133">
        <f>dataset!J1921</f>
        <v>0</v>
      </c>
      <c r="K1928" s="133">
        <f>dataset!K1921</f>
        <v>0</v>
      </c>
      <c r="L1928" s="133"/>
    </row>
    <row r="1929" spans="1:12" x14ac:dyDescent="0.2">
      <c r="A1929" s="133">
        <f>dataset!A1922</f>
        <v>0</v>
      </c>
      <c r="B1929" s="142">
        <f>dataset!B1922</f>
        <v>0</v>
      </c>
      <c r="C1929" s="142">
        <f>dataset!C1922</f>
        <v>0</v>
      </c>
      <c r="D1929" s="142">
        <f>dataset!D1922</f>
        <v>0</v>
      </c>
      <c r="E1929" s="142">
        <f>dataset!E1922</f>
        <v>0</v>
      </c>
      <c r="F1929" s="142">
        <f>dataset!F1922</f>
        <v>0</v>
      </c>
      <c r="G1929" s="142">
        <f>dataset!G1922</f>
        <v>0</v>
      </c>
      <c r="H1929" s="142">
        <f>dataset!H1922</f>
        <v>0</v>
      </c>
      <c r="I1929" s="142">
        <f>dataset!I1922</f>
        <v>0</v>
      </c>
      <c r="J1929" s="133">
        <f>dataset!J1922</f>
        <v>0</v>
      </c>
      <c r="K1929" s="133">
        <f>dataset!K1922</f>
        <v>0</v>
      </c>
      <c r="L1929" s="133"/>
    </row>
    <row r="1930" spans="1:12" x14ac:dyDescent="0.2">
      <c r="A1930" s="133">
        <f>dataset!A1923</f>
        <v>0</v>
      </c>
      <c r="B1930" s="142">
        <f>dataset!B1923</f>
        <v>0</v>
      </c>
      <c r="C1930" s="142">
        <f>dataset!C1923</f>
        <v>0</v>
      </c>
      <c r="D1930" s="142">
        <f>dataset!D1923</f>
        <v>0</v>
      </c>
      <c r="E1930" s="142">
        <f>dataset!E1923</f>
        <v>0</v>
      </c>
      <c r="F1930" s="142">
        <f>dataset!F1923</f>
        <v>0</v>
      </c>
      <c r="G1930" s="142">
        <f>dataset!G1923</f>
        <v>0</v>
      </c>
      <c r="H1930" s="142">
        <f>dataset!H1923</f>
        <v>0</v>
      </c>
      <c r="I1930" s="142">
        <f>dataset!I1923</f>
        <v>0</v>
      </c>
      <c r="J1930" s="133">
        <f>dataset!J1923</f>
        <v>0</v>
      </c>
      <c r="K1930" s="133">
        <f>dataset!K1923</f>
        <v>0</v>
      </c>
      <c r="L1930" s="133"/>
    </row>
    <row r="1931" spans="1:12" x14ac:dyDescent="0.2">
      <c r="A1931" s="133">
        <f>dataset!A1924</f>
        <v>0</v>
      </c>
      <c r="B1931" s="142">
        <f>dataset!B1924</f>
        <v>0</v>
      </c>
      <c r="C1931" s="142">
        <f>dataset!C1924</f>
        <v>0</v>
      </c>
      <c r="D1931" s="142">
        <f>dataset!D1924</f>
        <v>0</v>
      </c>
      <c r="E1931" s="142">
        <f>dataset!E1924</f>
        <v>0</v>
      </c>
      <c r="F1931" s="142">
        <f>dataset!F1924</f>
        <v>0</v>
      </c>
      <c r="G1931" s="142">
        <f>dataset!G1924</f>
        <v>0</v>
      </c>
      <c r="H1931" s="142">
        <f>dataset!H1924</f>
        <v>0</v>
      </c>
      <c r="I1931" s="142">
        <f>dataset!I1924</f>
        <v>0</v>
      </c>
      <c r="J1931" s="133">
        <f>dataset!J1924</f>
        <v>0</v>
      </c>
      <c r="K1931" s="133">
        <f>dataset!K1924</f>
        <v>0</v>
      </c>
      <c r="L1931" s="133"/>
    </row>
    <row r="1932" spans="1:12" x14ac:dyDescent="0.2">
      <c r="A1932" s="133">
        <f>dataset!A1925</f>
        <v>0</v>
      </c>
      <c r="B1932" s="142">
        <f>dataset!B1925</f>
        <v>0</v>
      </c>
      <c r="C1932" s="142">
        <f>dataset!C1925</f>
        <v>0</v>
      </c>
      <c r="D1932" s="142">
        <f>dataset!D1925</f>
        <v>0</v>
      </c>
      <c r="E1932" s="142">
        <f>dataset!E1925</f>
        <v>0</v>
      </c>
      <c r="F1932" s="142">
        <f>dataset!F1925</f>
        <v>0</v>
      </c>
      <c r="G1932" s="142">
        <f>dataset!G1925</f>
        <v>0</v>
      </c>
      <c r="H1932" s="142">
        <f>dataset!H1925</f>
        <v>0</v>
      </c>
      <c r="I1932" s="142">
        <f>dataset!I1925</f>
        <v>0</v>
      </c>
      <c r="J1932" s="133">
        <f>dataset!J1925</f>
        <v>0</v>
      </c>
      <c r="K1932" s="133">
        <f>dataset!K1925</f>
        <v>0</v>
      </c>
      <c r="L1932" s="133"/>
    </row>
    <row r="1933" spans="1:12" x14ac:dyDescent="0.2">
      <c r="A1933" s="133">
        <f>dataset!A1926</f>
        <v>0</v>
      </c>
      <c r="B1933" s="142">
        <f>dataset!B1926</f>
        <v>0</v>
      </c>
      <c r="C1933" s="142">
        <f>dataset!C1926</f>
        <v>0</v>
      </c>
      <c r="D1933" s="142">
        <f>dataset!D1926</f>
        <v>0</v>
      </c>
      <c r="E1933" s="142">
        <f>dataset!E1926</f>
        <v>0</v>
      </c>
      <c r="F1933" s="142">
        <f>dataset!F1926</f>
        <v>0</v>
      </c>
      <c r="G1933" s="142">
        <f>dataset!G1926</f>
        <v>0</v>
      </c>
      <c r="H1933" s="142">
        <f>dataset!H1926</f>
        <v>0</v>
      </c>
      <c r="I1933" s="142">
        <f>dataset!I1926</f>
        <v>0</v>
      </c>
      <c r="J1933" s="133">
        <f>dataset!J1926</f>
        <v>0</v>
      </c>
      <c r="K1933" s="133">
        <f>dataset!K1926</f>
        <v>0</v>
      </c>
      <c r="L1933" s="133"/>
    </row>
    <row r="1934" spans="1:12" x14ac:dyDescent="0.2">
      <c r="A1934" s="133">
        <f>dataset!A1927</f>
        <v>0</v>
      </c>
      <c r="B1934" s="142">
        <f>dataset!B1927</f>
        <v>0</v>
      </c>
      <c r="C1934" s="142">
        <f>dataset!C1927</f>
        <v>0</v>
      </c>
      <c r="D1934" s="142">
        <f>dataset!D1927</f>
        <v>0</v>
      </c>
      <c r="E1934" s="142">
        <f>dataset!E1927</f>
        <v>0</v>
      </c>
      <c r="F1934" s="142">
        <f>dataset!F1927</f>
        <v>0</v>
      </c>
      <c r="G1934" s="142">
        <f>dataset!G1927</f>
        <v>0</v>
      </c>
      <c r="H1934" s="142">
        <f>dataset!H1927</f>
        <v>0</v>
      </c>
      <c r="I1934" s="142">
        <f>dataset!I1927</f>
        <v>0</v>
      </c>
      <c r="J1934" s="133">
        <f>dataset!J1927</f>
        <v>0</v>
      </c>
      <c r="K1934" s="133">
        <f>dataset!K1927</f>
        <v>0</v>
      </c>
      <c r="L1934" s="133"/>
    </row>
    <row r="1935" spans="1:12" x14ac:dyDescent="0.2">
      <c r="A1935" s="133">
        <f>dataset!A1928</f>
        <v>0</v>
      </c>
      <c r="B1935" s="142">
        <f>dataset!B1928</f>
        <v>0</v>
      </c>
      <c r="C1935" s="142">
        <f>dataset!C1928</f>
        <v>0</v>
      </c>
      <c r="D1935" s="142">
        <f>dataset!D1928</f>
        <v>0</v>
      </c>
      <c r="E1935" s="142">
        <f>dataset!E1928</f>
        <v>0</v>
      </c>
      <c r="F1935" s="142">
        <f>dataset!F1928</f>
        <v>0</v>
      </c>
      <c r="G1935" s="142">
        <f>dataset!G1928</f>
        <v>0</v>
      </c>
      <c r="H1935" s="142">
        <f>dataset!H1928</f>
        <v>0</v>
      </c>
      <c r="I1935" s="142">
        <f>dataset!I1928</f>
        <v>0</v>
      </c>
      <c r="J1935" s="133">
        <f>dataset!J1928</f>
        <v>0</v>
      </c>
      <c r="K1935" s="133">
        <f>dataset!K1928</f>
        <v>0</v>
      </c>
      <c r="L1935" s="133"/>
    </row>
    <row r="1936" spans="1:12" x14ac:dyDescent="0.2">
      <c r="A1936" s="133">
        <f>dataset!A1929</f>
        <v>0</v>
      </c>
      <c r="B1936" s="142">
        <f>dataset!B1929</f>
        <v>0</v>
      </c>
      <c r="C1936" s="142">
        <f>dataset!C1929</f>
        <v>0</v>
      </c>
      <c r="D1936" s="142">
        <f>dataset!D1929</f>
        <v>0</v>
      </c>
      <c r="E1936" s="142">
        <f>dataset!E1929</f>
        <v>0</v>
      </c>
      <c r="F1936" s="142">
        <f>dataset!F1929</f>
        <v>0</v>
      </c>
      <c r="G1936" s="142">
        <f>dataset!G1929</f>
        <v>0</v>
      </c>
      <c r="H1936" s="142">
        <f>dataset!H1929</f>
        <v>0</v>
      </c>
      <c r="I1936" s="142">
        <f>dataset!I1929</f>
        <v>0</v>
      </c>
      <c r="J1936" s="133">
        <f>dataset!J1929</f>
        <v>0</v>
      </c>
      <c r="K1936" s="133">
        <f>dataset!K1929</f>
        <v>0</v>
      </c>
      <c r="L1936" s="133"/>
    </row>
    <row r="1937" spans="1:12" x14ac:dyDescent="0.2">
      <c r="A1937" s="133">
        <f>dataset!A1930</f>
        <v>0</v>
      </c>
      <c r="B1937" s="142">
        <f>dataset!B1930</f>
        <v>0</v>
      </c>
      <c r="C1937" s="142">
        <f>dataset!C1930</f>
        <v>0</v>
      </c>
      <c r="D1937" s="142">
        <f>dataset!D1930</f>
        <v>0</v>
      </c>
      <c r="E1937" s="142">
        <f>dataset!E1930</f>
        <v>0</v>
      </c>
      <c r="F1937" s="142">
        <f>dataset!F1930</f>
        <v>0</v>
      </c>
      <c r="G1937" s="142">
        <f>dataset!G1930</f>
        <v>0</v>
      </c>
      <c r="H1937" s="142">
        <f>dataset!H1930</f>
        <v>0</v>
      </c>
      <c r="I1937" s="142">
        <f>dataset!I1930</f>
        <v>0</v>
      </c>
      <c r="J1937" s="133">
        <f>dataset!J1930</f>
        <v>0</v>
      </c>
      <c r="K1937" s="133">
        <f>dataset!K1930</f>
        <v>0</v>
      </c>
      <c r="L1937" s="133"/>
    </row>
    <row r="1938" spans="1:12" x14ac:dyDescent="0.2">
      <c r="A1938" s="133">
        <f>dataset!A1931</f>
        <v>0</v>
      </c>
      <c r="B1938" s="142">
        <f>dataset!B1931</f>
        <v>0</v>
      </c>
      <c r="C1938" s="142">
        <f>dataset!C1931</f>
        <v>0</v>
      </c>
      <c r="D1938" s="142">
        <f>dataset!D1931</f>
        <v>0</v>
      </c>
      <c r="E1938" s="142">
        <f>dataset!E1931</f>
        <v>0</v>
      </c>
      <c r="F1938" s="142">
        <f>dataset!F1931</f>
        <v>0</v>
      </c>
      <c r="G1938" s="142">
        <f>dataset!G1931</f>
        <v>0</v>
      </c>
      <c r="H1938" s="142">
        <f>dataset!H1931</f>
        <v>0</v>
      </c>
      <c r="I1938" s="142">
        <f>dataset!I1931</f>
        <v>0</v>
      </c>
      <c r="J1938" s="133">
        <f>dataset!J1931</f>
        <v>0</v>
      </c>
      <c r="K1938" s="133">
        <f>dataset!K1931</f>
        <v>0</v>
      </c>
      <c r="L1938" s="133"/>
    </row>
    <row r="1939" spans="1:12" x14ac:dyDescent="0.2">
      <c r="A1939" s="133">
        <f>dataset!A1932</f>
        <v>0</v>
      </c>
      <c r="B1939" s="142">
        <f>dataset!B1932</f>
        <v>0</v>
      </c>
      <c r="C1939" s="142">
        <f>dataset!C1932</f>
        <v>0</v>
      </c>
      <c r="D1939" s="142">
        <f>dataset!D1932</f>
        <v>0</v>
      </c>
      <c r="E1939" s="142">
        <f>dataset!E1932</f>
        <v>0</v>
      </c>
      <c r="F1939" s="142">
        <f>dataset!F1932</f>
        <v>0</v>
      </c>
      <c r="G1939" s="142">
        <f>dataset!G1932</f>
        <v>0</v>
      </c>
      <c r="H1939" s="142">
        <f>dataset!H1932</f>
        <v>0</v>
      </c>
      <c r="I1939" s="142">
        <f>dataset!I1932</f>
        <v>0</v>
      </c>
      <c r="J1939" s="133">
        <f>dataset!J1932</f>
        <v>0</v>
      </c>
      <c r="K1939" s="133">
        <f>dataset!K1932</f>
        <v>0</v>
      </c>
      <c r="L1939" s="133"/>
    </row>
    <row r="1940" spans="1:12" x14ac:dyDescent="0.2">
      <c r="A1940" s="133">
        <f>dataset!A1933</f>
        <v>0</v>
      </c>
      <c r="B1940" s="142">
        <f>dataset!B1933</f>
        <v>0</v>
      </c>
      <c r="C1940" s="142">
        <f>dataset!C1933</f>
        <v>0</v>
      </c>
      <c r="D1940" s="142">
        <f>dataset!D1933</f>
        <v>0</v>
      </c>
      <c r="E1940" s="142">
        <f>dataset!E1933</f>
        <v>0</v>
      </c>
      <c r="F1940" s="142">
        <f>dataset!F1933</f>
        <v>0</v>
      </c>
      <c r="G1940" s="142">
        <f>dataset!G1933</f>
        <v>0</v>
      </c>
      <c r="H1940" s="142">
        <f>dataset!H1933</f>
        <v>0</v>
      </c>
      <c r="I1940" s="142">
        <f>dataset!I1933</f>
        <v>0</v>
      </c>
      <c r="J1940" s="133">
        <f>dataset!J1933</f>
        <v>0</v>
      </c>
      <c r="K1940" s="133">
        <f>dataset!K1933</f>
        <v>0</v>
      </c>
      <c r="L1940" s="133"/>
    </row>
    <row r="1941" spans="1:12" x14ac:dyDescent="0.2">
      <c r="A1941" s="133">
        <f>dataset!A1934</f>
        <v>0</v>
      </c>
      <c r="B1941" s="142">
        <f>dataset!B1934</f>
        <v>0</v>
      </c>
      <c r="C1941" s="142">
        <f>dataset!C1934</f>
        <v>0</v>
      </c>
      <c r="D1941" s="142">
        <f>dataset!D1934</f>
        <v>0</v>
      </c>
      <c r="E1941" s="142">
        <f>dataset!E1934</f>
        <v>0</v>
      </c>
      <c r="F1941" s="142">
        <f>dataset!F1934</f>
        <v>0</v>
      </c>
      <c r="G1941" s="142">
        <f>dataset!G1934</f>
        <v>0</v>
      </c>
      <c r="H1941" s="142">
        <f>dataset!H1934</f>
        <v>0</v>
      </c>
      <c r="I1941" s="142">
        <f>dataset!I1934</f>
        <v>0</v>
      </c>
      <c r="J1941" s="133">
        <f>dataset!J1934</f>
        <v>0</v>
      </c>
      <c r="K1941" s="133">
        <f>dataset!K1934</f>
        <v>0</v>
      </c>
      <c r="L1941" s="133"/>
    </row>
    <row r="1942" spans="1:12" x14ac:dyDescent="0.2">
      <c r="A1942" s="133">
        <f>dataset!A1935</f>
        <v>0</v>
      </c>
      <c r="B1942" s="142">
        <f>dataset!B1935</f>
        <v>0</v>
      </c>
      <c r="C1942" s="142">
        <f>dataset!C1935</f>
        <v>0</v>
      </c>
      <c r="D1942" s="142">
        <f>dataset!D1935</f>
        <v>0</v>
      </c>
      <c r="E1942" s="142">
        <f>dataset!E1935</f>
        <v>0</v>
      </c>
      <c r="F1942" s="142">
        <f>dataset!F1935</f>
        <v>0</v>
      </c>
      <c r="G1942" s="142">
        <f>dataset!G1935</f>
        <v>0</v>
      </c>
      <c r="H1942" s="142">
        <f>dataset!H1935</f>
        <v>0</v>
      </c>
      <c r="I1942" s="142">
        <f>dataset!I1935</f>
        <v>0</v>
      </c>
      <c r="J1942" s="133">
        <f>dataset!J1935</f>
        <v>0</v>
      </c>
      <c r="K1942" s="133">
        <f>dataset!K1935</f>
        <v>0</v>
      </c>
      <c r="L1942" s="133"/>
    </row>
    <row r="1943" spans="1:12" x14ac:dyDescent="0.2">
      <c r="A1943" s="133">
        <f>dataset!A1936</f>
        <v>0</v>
      </c>
      <c r="B1943" s="142">
        <f>dataset!B1936</f>
        <v>0</v>
      </c>
      <c r="C1943" s="142">
        <f>dataset!C1936</f>
        <v>0</v>
      </c>
      <c r="D1943" s="142">
        <f>dataset!D1936</f>
        <v>0</v>
      </c>
      <c r="E1943" s="142">
        <f>dataset!E1936</f>
        <v>0</v>
      </c>
      <c r="F1943" s="142">
        <f>dataset!F1936</f>
        <v>0</v>
      </c>
      <c r="G1943" s="142">
        <f>dataset!G1936</f>
        <v>0</v>
      </c>
      <c r="H1943" s="142">
        <f>dataset!H1936</f>
        <v>0</v>
      </c>
      <c r="I1943" s="142">
        <f>dataset!I1936</f>
        <v>0</v>
      </c>
      <c r="J1943" s="133">
        <f>dataset!J1936</f>
        <v>0</v>
      </c>
      <c r="K1943" s="133">
        <f>dataset!K1936</f>
        <v>0</v>
      </c>
      <c r="L1943" s="133"/>
    </row>
    <row r="1944" spans="1:12" x14ac:dyDescent="0.2">
      <c r="A1944" s="133">
        <f>dataset!A1937</f>
        <v>0</v>
      </c>
      <c r="B1944" s="142">
        <f>dataset!B1937</f>
        <v>0</v>
      </c>
      <c r="C1944" s="142">
        <f>dataset!C1937</f>
        <v>0</v>
      </c>
      <c r="D1944" s="142">
        <f>dataset!D1937</f>
        <v>0</v>
      </c>
      <c r="E1944" s="142">
        <f>dataset!E1937</f>
        <v>0</v>
      </c>
      <c r="F1944" s="142">
        <f>dataset!F1937</f>
        <v>0</v>
      </c>
      <c r="G1944" s="142">
        <f>dataset!G1937</f>
        <v>0</v>
      </c>
      <c r="H1944" s="142">
        <f>dataset!H1937</f>
        <v>0</v>
      </c>
      <c r="I1944" s="142">
        <f>dataset!I1937</f>
        <v>0</v>
      </c>
      <c r="J1944" s="133">
        <f>dataset!J1937</f>
        <v>0</v>
      </c>
      <c r="K1944" s="133">
        <f>dataset!K1937</f>
        <v>0</v>
      </c>
      <c r="L1944" s="133"/>
    </row>
    <row r="1945" spans="1:12" x14ac:dyDescent="0.2">
      <c r="A1945" s="133">
        <f>dataset!A1938</f>
        <v>0</v>
      </c>
      <c r="B1945" s="142">
        <f>dataset!B1938</f>
        <v>0</v>
      </c>
      <c r="C1945" s="142">
        <f>dataset!C1938</f>
        <v>0</v>
      </c>
      <c r="D1945" s="142">
        <f>dataset!D1938</f>
        <v>0</v>
      </c>
      <c r="E1945" s="142">
        <f>dataset!E1938</f>
        <v>0</v>
      </c>
      <c r="F1945" s="142">
        <f>dataset!F1938</f>
        <v>0</v>
      </c>
      <c r="G1945" s="142">
        <f>dataset!G1938</f>
        <v>0</v>
      </c>
      <c r="H1945" s="142">
        <f>dataset!H1938</f>
        <v>0</v>
      </c>
      <c r="I1945" s="142">
        <f>dataset!I1938</f>
        <v>0</v>
      </c>
      <c r="J1945" s="133">
        <f>dataset!J1938</f>
        <v>0</v>
      </c>
      <c r="K1945" s="133">
        <f>dataset!K1938</f>
        <v>0</v>
      </c>
      <c r="L1945" s="133"/>
    </row>
    <row r="1946" spans="1:12" x14ac:dyDescent="0.2">
      <c r="A1946" s="133">
        <f>dataset!A1939</f>
        <v>0</v>
      </c>
      <c r="B1946" s="142">
        <f>dataset!B1939</f>
        <v>0</v>
      </c>
      <c r="C1946" s="142">
        <f>dataset!C1939</f>
        <v>0</v>
      </c>
      <c r="D1946" s="142">
        <f>dataset!D1939</f>
        <v>0</v>
      </c>
      <c r="E1946" s="142">
        <f>dataset!E1939</f>
        <v>0</v>
      </c>
      <c r="F1946" s="142">
        <f>dataset!F1939</f>
        <v>0</v>
      </c>
      <c r="G1946" s="142">
        <f>dataset!G1939</f>
        <v>0</v>
      </c>
      <c r="H1946" s="142">
        <f>dataset!H1939</f>
        <v>0</v>
      </c>
      <c r="I1946" s="142">
        <f>dataset!I1939</f>
        <v>0</v>
      </c>
      <c r="J1946" s="133">
        <f>dataset!J1939</f>
        <v>0</v>
      </c>
      <c r="K1946" s="133">
        <f>dataset!K1939</f>
        <v>0</v>
      </c>
      <c r="L1946" s="133"/>
    </row>
    <row r="1947" spans="1:12" x14ac:dyDescent="0.2">
      <c r="A1947" s="133">
        <f>dataset!A1940</f>
        <v>0</v>
      </c>
      <c r="B1947" s="142">
        <f>dataset!B1940</f>
        <v>0</v>
      </c>
      <c r="C1947" s="142">
        <f>dataset!C1940</f>
        <v>0</v>
      </c>
      <c r="D1947" s="142">
        <f>dataset!D1940</f>
        <v>0</v>
      </c>
      <c r="E1947" s="142">
        <f>dataset!E1940</f>
        <v>0</v>
      </c>
      <c r="F1947" s="142">
        <f>dataset!F1940</f>
        <v>0</v>
      </c>
      <c r="G1947" s="142">
        <f>dataset!G1940</f>
        <v>0</v>
      </c>
      <c r="H1947" s="142">
        <f>dataset!H1940</f>
        <v>0</v>
      </c>
      <c r="I1947" s="142">
        <f>dataset!I1940</f>
        <v>0</v>
      </c>
      <c r="J1947" s="133">
        <f>dataset!J1940</f>
        <v>0</v>
      </c>
      <c r="K1947" s="133">
        <f>dataset!K1940</f>
        <v>0</v>
      </c>
      <c r="L1947" s="133"/>
    </row>
    <row r="1948" spans="1:12" x14ac:dyDescent="0.2">
      <c r="A1948" s="133">
        <f>dataset!A1941</f>
        <v>0</v>
      </c>
      <c r="B1948" s="142">
        <f>dataset!B1941</f>
        <v>0</v>
      </c>
      <c r="C1948" s="142">
        <f>dataset!C1941</f>
        <v>0</v>
      </c>
      <c r="D1948" s="142">
        <f>dataset!D1941</f>
        <v>0</v>
      </c>
      <c r="E1948" s="142">
        <f>dataset!E1941</f>
        <v>0</v>
      </c>
      <c r="F1948" s="142">
        <f>dataset!F1941</f>
        <v>0</v>
      </c>
      <c r="G1948" s="142">
        <f>dataset!G1941</f>
        <v>0</v>
      </c>
      <c r="H1948" s="142">
        <f>dataset!H1941</f>
        <v>0</v>
      </c>
      <c r="I1948" s="142">
        <f>dataset!I1941</f>
        <v>0</v>
      </c>
      <c r="J1948" s="133">
        <f>dataset!J1941</f>
        <v>0</v>
      </c>
      <c r="K1948" s="133">
        <f>dataset!K1941</f>
        <v>0</v>
      </c>
      <c r="L1948" s="133"/>
    </row>
    <row r="1949" spans="1:12" x14ac:dyDescent="0.2">
      <c r="A1949" s="133">
        <f>dataset!A1942</f>
        <v>0</v>
      </c>
      <c r="B1949" s="142">
        <f>dataset!B1942</f>
        <v>0</v>
      </c>
      <c r="C1949" s="142">
        <f>dataset!C1942</f>
        <v>0</v>
      </c>
      <c r="D1949" s="142">
        <f>dataset!D1942</f>
        <v>0</v>
      </c>
      <c r="E1949" s="142">
        <f>dataset!E1942</f>
        <v>0</v>
      </c>
      <c r="F1949" s="142">
        <f>dataset!F1942</f>
        <v>0</v>
      </c>
      <c r="G1949" s="142">
        <f>dataset!G1942</f>
        <v>0</v>
      </c>
      <c r="H1949" s="142">
        <f>dataset!H1942</f>
        <v>0</v>
      </c>
      <c r="I1949" s="142">
        <f>dataset!I1942</f>
        <v>0</v>
      </c>
      <c r="J1949" s="133">
        <f>dataset!J1942</f>
        <v>0</v>
      </c>
      <c r="K1949" s="133">
        <f>dataset!K1942</f>
        <v>0</v>
      </c>
      <c r="L1949" s="133"/>
    </row>
    <row r="1950" spans="1:12" x14ac:dyDescent="0.2">
      <c r="A1950" s="133">
        <f>dataset!A1943</f>
        <v>0</v>
      </c>
      <c r="B1950" s="142">
        <f>dataset!B1943</f>
        <v>0</v>
      </c>
      <c r="C1950" s="142">
        <f>dataset!C1943</f>
        <v>0</v>
      </c>
      <c r="D1950" s="142">
        <f>dataset!D1943</f>
        <v>0</v>
      </c>
      <c r="E1950" s="142">
        <f>dataset!E1943</f>
        <v>0</v>
      </c>
      <c r="F1950" s="142">
        <f>dataset!F1943</f>
        <v>0</v>
      </c>
      <c r="G1950" s="142">
        <f>dataset!G1943</f>
        <v>0</v>
      </c>
      <c r="H1950" s="142">
        <f>dataset!H1943</f>
        <v>0</v>
      </c>
      <c r="I1950" s="142">
        <f>dataset!I1943</f>
        <v>0</v>
      </c>
      <c r="J1950" s="133">
        <f>dataset!J1943</f>
        <v>0</v>
      </c>
      <c r="K1950" s="133">
        <f>dataset!K1943</f>
        <v>0</v>
      </c>
      <c r="L1950" s="133"/>
    </row>
    <row r="1951" spans="1:12" x14ac:dyDescent="0.2">
      <c r="A1951" s="133">
        <f>dataset!A1944</f>
        <v>0</v>
      </c>
      <c r="B1951" s="142">
        <f>dataset!B1944</f>
        <v>0</v>
      </c>
      <c r="C1951" s="142">
        <f>dataset!C1944</f>
        <v>0</v>
      </c>
      <c r="D1951" s="142">
        <f>dataset!D1944</f>
        <v>0</v>
      </c>
      <c r="E1951" s="142">
        <f>dataset!E1944</f>
        <v>0</v>
      </c>
      <c r="F1951" s="142">
        <f>dataset!F1944</f>
        <v>0</v>
      </c>
      <c r="G1951" s="142">
        <f>dataset!G1944</f>
        <v>0</v>
      </c>
      <c r="H1951" s="142">
        <f>dataset!H1944</f>
        <v>0</v>
      </c>
      <c r="I1951" s="142">
        <f>dataset!I1944</f>
        <v>0</v>
      </c>
      <c r="J1951" s="133">
        <f>dataset!J1944</f>
        <v>0</v>
      </c>
      <c r="K1951" s="133">
        <f>dataset!K1944</f>
        <v>0</v>
      </c>
      <c r="L1951" s="133"/>
    </row>
    <row r="1952" spans="1:12" x14ac:dyDescent="0.2">
      <c r="A1952" s="133">
        <f>dataset!A1945</f>
        <v>0</v>
      </c>
      <c r="B1952" s="142">
        <f>dataset!B1945</f>
        <v>0</v>
      </c>
      <c r="C1952" s="142">
        <f>dataset!C1945</f>
        <v>0</v>
      </c>
      <c r="D1952" s="142">
        <f>dataset!D1945</f>
        <v>0</v>
      </c>
      <c r="E1952" s="142">
        <f>dataset!E1945</f>
        <v>0</v>
      </c>
      <c r="F1952" s="142">
        <f>dataset!F1945</f>
        <v>0</v>
      </c>
      <c r="G1952" s="142">
        <f>dataset!G1945</f>
        <v>0</v>
      </c>
      <c r="H1952" s="142">
        <f>dataset!H1945</f>
        <v>0</v>
      </c>
      <c r="I1952" s="142">
        <f>dataset!I1945</f>
        <v>0</v>
      </c>
      <c r="J1952" s="133">
        <f>dataset!J1945</f>
        <v>0</v>
      </c>
      <c r="K1952" s="133">
        <f>dataset!K1945</f>
        <v>0</v>
      </c>
      <c r="L1952" s="133"/>
    </row>
    <row r="1953" spans="1:12" x14ac:dyDescent="0.2">
      <c r="A1953" s="133">
        <f>dataset!A1946</f>
        <v>0</v>
      </c>
      <c r="B1953" s="142">
        <f>dataset!B1946</f>
        <v>0</v>
      </c>
      <c r="C1953" s="142">
        <f>dataset!C1946</f>
        <v>0</v>
      </c>
      <c r="D1953" s="142">
        <f>dataset!D1946</f>
        <v>0</v>
      </c>
      <c r="E1953" s="142">
        <f>dataset!E1946</f>
        <v>0</v>
      </c>
      <c r="F1953" s="142">
        <f>dataset!F1946</f>
        <v>0</v>
      </c>
      <c r="G1953" s="142">
        <f>dataset!G1946</f>
        <v>0</v>
      </c>
      <c r="H1953" s="142">
        <f>dataset!H1946</f>
        <v>0</v>
      </c>
      <c r="I1953" s="142">
        <f>dataset!I1946</f>
        <v>0</v>
      </c>
      <c r="J1953" s="133">
        <f>dataset!J1946</f>
        <v>0</v>
      </c>
      <c r="K1953" s="133">
        <f>dataset!K1946</f>
        <v>0</v>
      </c>
      <c r="L1953" s="133"/>
    </row>
    <row r="1954" spans="1:12" x14ac:dyDescent="0.2">
      <c r="A1954" s="133">
        <f>dataset!A1947</f>
        <v>0</v>
      </c>
      <c r="B1954" s="142">
        <f>dataset!B1947</f>
        <v>0</v>
      </c>
      <c r="C1954" s="142">
        <f>dataset!C1947</f>
        <v>0</v>
      </c>
      <c r="D1954" s="142">
        <f>dataset!D1947</f>
        <v>0</v>
      </c>
      <c r="E1954" s="142">
        <f>dataset!E1947</f>
        <v>0</v>
      </c>
      <c r="F1954" s="142">
        <f>dataset!F1947</f>
        <v>0</v>
      </c>
      <c r="G1954" s="142">
        <f>dataset!G1947</f>
        <v>0</v>
      </c>
      <c r="H1954" s="142">
        <f>dataset!H1947</f>
        <v>0</v>
      </c>
      <c r="I1954" s="142">
        <f>dataset!I1947</f>
        <v>0</v>
      </c>
      <c r="J1954" s="133">
        <f>dataset!J1947</f>
        <v>0</v>
      </c>
      <c r="K1954" s="133">
        <f>dataset!K1947</f>
        <v>0</v>
      </c>
      <c r="L1954" s="133"/>
    </row>
    <row r="1955" spans="1:12" x14ac:dyDescent="0.2">
      <c r="A1955" s="133">
        <f>dataset!A1948</f>
        <v>0</v>
      </c>
      <c r="B1955" s="142">
        <f>dataset!B1948</f>
        <v>0</v>
      </c>
      <c r="C1955" s="142">
        <f>dataset!C1948</f>
        <v>0</v>
      </c>
      <c r="D1955" s="142">
        <f>dataset!D1948</f>
        <v>0</v>
      </c>
      <c r="E1955" s="142">
        <f>dataset!E1948</f>
        <v>0</v>
      </c>
      <c r="F1955" s="142">
        <f>dataset!F1948</f>
        <v>0</v>
      </c>
      <c r="G1955" s="142">
        <f>dataset!G1948</f>
        <v>0</v>
      </c>
      <c r="H1955" s="142">
        <f>dataset!H1948</f>
        <v>0</v>
      </c>
      <c r="I1955" s="142">
        <f>dataset!I1948</f>
        <v>0</v>
      </c>
      <c r="J1955" s="133">
        <f>dataset!J1948</f>
        <v>0</v>
      </c>
      <c r="K1955" s="133">
        <f>dataset!K1948</f>
        <v>0</v>
      </c>
      <c r="L1955" s="133"/>
    </row>
    <row r="1956" spans="1:12" x14ac:dyDescent="0.2">
      <c r="A1956" s="133">
        <f>dataset!A1949</f>
        <v>0</v>
      </c>
      <c r="B1956" s="142">
        <f>dataset!B1949</f>
        <v>0</v>
      </c>
      <c r="C1956" s="142">
        <f>dataset!C1949</f>
        <v>0</v>
      </c>
      <c r="D1956" s="142">
        <f>dataset!D1949</f>
        <v>0</v>
      </c>
      <c r="E1956" s="142">
        <f>dataset!E1949</f>
        <v>0</v>
      </c>
      <c r="F1956" s="142">
        <f>dataset!F1949</f>
        <v>0</v>
      </c>
      <c r="G1956" s="142">
        <f>dataset!G1949</f>
        <v>0</v>
      </c>
      <c r="H1956" s="142">
        <f>dataset!H1949</f>
        <v>0</v>
      </c>
      <c r="I1956" s="142">
        <f>dataset!I1949</f>
        <v>0</v>
      </c>
      <c r="J1956" s="133">
        <f>dataset!J1949</f>
        <v>0</v>
      </c>
      <c r="K1956" s="133">
        <f>dataset!K1949</f>
        <v>0</v>
      </c>
      <c r="L1956" s="133"/>
    </row>
    <row r="1957" spans="1:12" x14ac:dyDescent="0.2">
      <c r="A1957" s="133">
        <f>dataset!A1950</f>
        <v>0</v>
      </c>
      <c r="B1957" s="142">
        <f>dataset!B1950</f>
        <v>0</v>
      </c>
      <c r="C1957" s="142">
        <f>dataset!C1950</f>
        <v>0</v>
      </c>
      <c r="D1957" s="142">
        <f>dataset!D1950</f>
        <v>0</v>
      </c>
      <c r="E1957" s="142">
        <f>dataset!E1950</f>
        <v>0</v>
      </c>
      <c r="F1957" s="142">
        <f>dataset!F1950</f>
        <v>0</v>
      </c>
      <c r="G1957" s="142">
        <f>dataset!G1950</f>
        <v>0</v>
      </c>
      <c r="H1957" s="142">
        <f>dataset!H1950</f>
        <v>0</v>
      </c>
      <c r="I1957" s="142">
        <f>dataset!I1950</f>
        <v>0</v>
      </c>
      <c r="J1957" s="133">
        <f>dataset!J1950</f>
        <v>0</v>
      </c>
      <c r="K1957" s="133">
        <f>dataset!K1950</f>
        <v>0</v>
      </c>
      <c r="L1957" s="133"/>
    </row>
    <row r="1958" spans="1:12" x14ac:dyDescent="0.2">
      <c r="A1958" s="133">
        <f>dataset!A1951</f>
        <v>0</v>
      </c>
      <c r="B1958" s="142">
        <f>dataset!B1951</f>
        <v>0</v>
      </c>
      <c r="C1958" s="142">
        <f>dataset!C1951</f>
        <v>0</v>
      </c>
      <c r="D1958" s="142">
        <f>dataset!D1951</f>
        <v>0</v>
      </c>
      <c r="E1958" s="142">
        <f>dataset!E1951</f>
        <v>0</v>
      </c>
      <c r="F1958" s="142">
        <f>dataset!F1951</f>
        <v>0</v>
      </c>
      <c r="G1958" s="142">
        <f>dataset!G1951</f>
        <v>0</v>
      </c>
      <c r="H1958" s="142">
        <f>dataset!H1951</f>
        <v>0</v>
      </c>
      <c r="I1958" s="142">
        <f>dataset!I1951</f>
        <v>0</v>
      </c>
      <c r="J1958" s="133">
        <f>dataset!J1951</f>
        <v>0</v>
      </c>
      <c r="K1958" s="133">
        <f>dataset!K1951</f>
        <v>0</v>
      </c>
      <c r="L1958" s="133"/>
    </row>
    <row r="1959" spans="1:12" x14ac:dyDescent="0.2">
      <c r="A1959" s="133">
        <f>dataset!A1952</f>
        <v>0</v>
      </c>
      <c r="B1959" s="142">
        <f>dataset!B1952</f>
        <v>0</v>
      </c>
      <c r="C1959" s="142">
        <f>dataset!C1952</f>
        <v>0</v>
      </c>
      <c r="D1959" s="142">
        <f>dataset!D1952</f>
        <v>0</v>
      </c>
      <c r="E1959" s="142">
        <f>dataset!E1952</f>
        <v>0</v>
      </c>
      <c r="F1959" s="142">
        <f>dataset!F1952</f>
        <v>0</v>
      </c>
      <c r="G1959" s="142">
        <f>dataset!G1952</f>
        <v>0</v>
      </c>
      <c r="H1959" s="142">
        <f>dataset!H1952</f>
        <v>0</v>
      </c>
      <c r="I1959" s="142">
        <f>dataset!I1952</f>
        <v>0</v>
      </c>
      <c r="J1959" s="133">
        <f>dataset!J1952</f>
        <v>0</v>
      </c>
      <c r="K1959" s="133">
        <f>dataset!K1952</f>
        <v>0</v>
      </c>
      <c r="L1959" s="133"/>
    </row>
    <row r="1960" spans="1:12" x14ac:dyDescent="0.2">
      <c r="A1960" s="133">
        <f>dataset!A1953</f>
        <v>0</v>
      </c>
      <c r="B1960" s="142">
        <f>dataset!B1953</f>
        <v>0</v>
      </c>
      <c r="C1960" s="142">
        <f>dataset!C1953</f>
        <v>0</v>
      </c>
      <c r="D1960" s="142">
        <f>dataset!D1953</f>
        <v>0</v>
      </c>
      <c r="E1960" s="142">
        <f>dataset!E1953</f>
        <v>0</v>
      </c>
      <c r="F1960" s="142">
        <f>dataset!F1953</f>
        <v>0</v>
      </c>
      <c r="G1960" s="142">
        <f>dataset!G1953</f>
        <v>0</v>
      </c>
      <c r="H1960" s="142">
        <f>dataset!H1953</f>
        <v>0</v>
      </c>
      <c r="I1960" s="142">
        <f>dataset!I1953</f>
        <v>0</v>
      </c>
      <c r="J1960" s="133">
        <f>dataset!J1953</f>
        <v>0</v>
      </c>
      <c r="K1960" s="133">
        <f>dataset!K1953</f>
        <v>0</v>
      </c>
      <c r="L1960" s="133"/>
    </row>
    <row r="1961" spans="1:12" x14ac:dyDescent="0.2">
      <c r="A1961" s="133">
        <f>dataset!A1954</f>
        <v>0</v>
      </c>
      <c r="B1961" s="142">
        <f>dataset!B1954</f>
        <v>0</v>
      </c>
      <c r="C1961" s="142">
        <f>dataset!C1954</f>
        <v>0</v>
      </c>
      <c r="D1961" s="142">
        <f>dataset!D1954</f>
        <v>0</v>
      </c>
      <c r="E1961" s="142">
        <f>dataset!E1954</f>
        <v>0</v>
      </c>
      <c r="F1961" s="142">
        <f>dataset!F1954</f>
        <v>0</v>
      </c>
      <c r="G1961" s="142">
        <f>dataset!G1954</f>
        <v>0</v>
      </c>
      <c r="H1961" s="142">
        <f>dataset!H1954</f>
        <v>0</v>
      </c>
      <c r="I1961" s="142">
        <f>dataset!I1954</f>
        <v>0</v>
      </c>
      <c r="J1961" s="133">
        <f>dataset!J1954</f>
        <v>0</v>
      </c>
      <c r="K1961" s="133">
        <f>dataset!K1954</f>
        <v>0</v>
      </c>
      <c r="L1961" s="133"/>
    </row>
    <row r="1962" spans="1:12" x14ac:dyDescent="0.2">
      <c r="A1962" s="133">
        <f>dataset!A1955</f>
        <v>0</v>
      </c>
      <c r="B1962" s="142">
        <f>dataset!B1955</f>
        <v>0</v>
      </c>
      <c r="C1962" s="142">
        <f>dataset!C1955</f>
        <v>0</v>
      </c>
      <c r="D1962" s="142">
        <f>dataset!D1955</f>
        <v>0</v>
      </c>
      <c r="E1962" s="142">
        <f>dataset!E1955</f>
        <v>0</v>
      </c>
      <c r="F1962" s="142">
        <f>dataset!F1955</f>
        <v>0</v>
      </c>
      <c r="G1962" s="142">
        <f>dataset!G1955</f>
        <v>0</v>
      </c>
      <c r="H1962" s="142">
        <f>dataset!H1955</f>
        <v>0</v>
      </c>
      <c r="I1962" s="142">
        <f>dataset!I1955</f>
        <v>0</v>
      </c>
      <c r="J1962" s="133">
        <f>dataset!J1955</f>
        <v>0</v>
      </c>
      <c r="K1962" s="133">
        <f>dataset!K1955</f>
        <v>0</v>
      </c>
      <c r="L1962" s="133"/>
    </row>
    <row r="1963" spans="1:12" x14ac:dyDescent="0.2">
      <c r="A1963" s="133">
        <f>dataset!A1956</f>
        <v>0</v>
      </c>
      <c r="B1963" s="142">
        <f>dataset!B1956</f>
        <v>0</v>
      </c>
      <c r="C1963" s="142">
        <f>dataset!C1956</f>
        <v>0</v>
      </c>
      <c r="D1963" s="142">
        <f>dataset!D1956</f>
        <v>0</v>
      </c>
      <c r="E1963" s="142">
        <f>dataset!E1956</f>
        <v>0</v>
      </c>
      <c r="F1963" s="142">
        <f>dataset!F1956</f>
        <v>0</v>
      </c>
      <c r="G1963" s="142">
        <f>dataset!G1956</f>
        <v>0</v>
      </c>
      <c r="H1963" s="142">
        <f>dataset!H1956</f>
        <v>0</v>
      </c>
      <c r="I1963" s="142">
        <f>dataset!I1956</f>
        <v>0</v>
      </c>
      <c r="J1963" s="133">
        <f>dataset!J1956</f>
        <v>0</v>
      </c>
      <c r="K1963" s="133">
        <f>dataset!K1956</f>
        <v>0</v>
      </c>
      <c r="L1963" s="133"/>
    </row>
    <row r="1964" spans="1:12" x14ac:dyDescent="0.2">
      <c r="A1964" s="133">
        <f>dataset!A1957</f>
        <v>0</v>
      </c>
      <c r="B1964" s="142">
        <f>dataset!B1957</f>
        <v>0</v>
      </c>
      <c r="C1964" s="142">
        <f>dataset!C1957</f>
        <v>0</v>
      </c>
      <c r="D1964" s="142">
        <f>dataset!D1957</f>
        <v>0</v>
      </c>
      <c r="E1964" s="142">
        <f>dataset!E1957</f>
        <v>0</v>
      </c>
      <c r="F1964" s="142">
        <f>dataset!F1957</f>
        <v>0</v>
      </c>
      <c r="G1964" s="142">
        <f>dataset!G1957</f>
        <v>0</v>
      </c>
      <c r="H1964" s="142">
        <f>dataset!H1957</f>
        <v>0</v>
      </c>
      <c r="I1964" s="142">
        <f>dataset!I1957</f>
        <v>0</v>
      </c>
      <c r="J1964" s="133">
        <f>dataset!J1957</f>
        <v>0</v>
      </c>
      <c r="K1964" s="133">
        <f>dataset!K1957</f>
        <v>0</v>
      </c>
      <c r="L1964" s="133"/>
    </row>
    <row r="1965" spans="1:12" x14ac:dyDescent="0.2">
      <c r="A1965" s="133">
        <f>dataset!A1958</f>
        <v>0</v>
      </c>
      <c r="B1965" s="142">
        <f>dataset!B1958</f>
        <v>0</v>
      </c>
      <c r="C1965" s="142">
        <f>dataset!C1958</f>
        <v>0</v>
      </c>
      <c r="D1965" s="142">
        <f>dataset!D1958</f>
        <v>0</v>
      </c>
      <c r="E1965" s="142">
        <f>dataset!E1958</f>
        <v>0</v>
      </c>
      <c r="F1965" s="142">
        <f>dataset!F1958</f>
        <v>0</v>
      </c>
      <c r="G1965" s="142">
        <f>dataset!G1958</f>
        <v>0</v>
      </c>
      <c r="H1965" s="142">
        <f>dataset!H1958</f>
        <v>0</v>
      </c>
      <c r="I1965" s="142">
        <f>dataset!I1958</f>
        <v>0</v>
      </c>
      <c r="J1965" s="133">
        <f>dataset!J1958</f>
        <v>0</v>
      </c>
      <c r="K1965" s="133">
        <f>dataset!K1958</f>
        <v>0</v>
      </c>
      <c r="L1965" s="133"/>
    </row>
    <row r="1966" spans="1:12" x14ac:dyDescent="0.2">
      <c r="A1966" s="133">
        <f>dataset!A1959</f>
        <v>0</v>
      </c>
      <c r="B1966" s="142">
        <f>dataset!B1959</f>
        <v>0</v>
      </c>
      <c r="C1966" s="142">
        <f>dataset!C1959</f>
        <v>0</v>
      </c>
      <c r="D1966" s="142">
        <f>dataset!D1959</f>
        <v>0</v>
      </c>
      <c r="E1966" s="142">
        <f>dataset!E1959</f>
        <v>0</v>
      </c>
      <c r="F1966" s="142">
        <f>dataset!F1959</f>
        <v>0</v>
      </c>
      <c r="G1966" s="142">
        <f>dataset!G1959</f>
        <v>0</v>
      </c>
      <c r="H1966" s="142">
        <f>dataset!H1959</f>
        <v>0</v>
      </c>
      <c r="I1966" s="142">
        <f>dataset!I1959</f>
        <v>0</v>
      </c>
      <c r="J1966" s="133">
        <f>dataset!J1959</f>
        <v>0</v>
      </c>
      <c r="K1966" s="133">
        <f>dataset!K1959</f>
        <v>0</v>
      </c>
      <c r="L1966" s="133"/>
    </row>
    <row r="1967" spans="1:12" x14ac:dyDescent="0.2">
      <c r="A1967" s="133">
        <f>dataset!A1960</f>
        <v>0</v>
      </c>
      <c r="B1967" s="142">
        <f>dataset!B1960</f>
        <v>0</v>
      </c>
      <c r="C1967" s="142">
        <f>dataset!C1960</f>
        <v>0</v>
      </c>
      <c r="D1967" s="142">
        <f>dataset!D1960</f>
        <v>0</v>
      </c>
      <c r="E1967" s="142">
        <f>dataset!E1960</f>
        <v>0</v>
      </c>
      <c r="F1967" s="142">
        <f>dataset!F1960</f>
        <v>0</v>
      </c>
      <c r="G1967" s="142">
        <f>dataset!G1960</f>
        <v>0</v>
      </c>
      <c r="H1967" s="142">
        <f>dataset!H1960</f>
        <v>0</v>
      </c>
      <c r="I1967" s="142">
        <f>dataset!I1960</f>
        <v>0</v>
      </c>
      <c r="J1967" s="133">
        <f>dataset!J1960</f>
        <v>0</v>
      </c>
      <c r="K1967" s="133">
        <f>dataset!K1960</f>
        <v>0</v>
      </c>
      <c r="L1967" s="133"/>
    </row>
    <row r="1968" spans="1:12" x14ac:dyDescent="0.2">
      <c r="A1968" s="133">
        <f>dataset!A1961</f>
        <v>0</v>
      </c>
      <c r="B1968" s="142">
        <f>dataset!B1961</f>
        <v>0</v>
      </c>
      <c r="C1968" s="142">
        <f>dataset!C1961</f>
        <v>0</v>
      </c>
      <c r="D1968" s="142">
        <f>dataset!D1961</f>
        <v>0</v>
      </c>
      <c r="E1968" s="142">
        <f>dataset!E1961</f>
        <v>0</v>
      </c>
      <c r="F1968" s="142">
        <f>dataset!F1961</f>
        <v>0</v>
      </c>
      <c r="G1968" s="142">
        <f>dataset!G1961</f>
        <v>0</v>
      </c>
      <c r="H1968" s="142">
        <f>dataset!H1961</f>
        <v>0</v>
      </c>
      <c r="I1968" s="142">
        <f>dataset!I1961</f>
        <v>0</v>
      </c>
      <c r="J1968" s="133">
        <f>dataset!J1961</f>
        <v>0</v>
      </c>
      <c r="K1968" s="133">
        <f>dataset!K1961</f>
        <v>0</v>
      </c>
      <c r="L1968" s="133"/>
    </row>
    <row r="1969" spans="1:12" x14ac:dyDescent="0.2">
      <c r="A1969" s="133">
        <f>dataset!A1962</f>
        <v>0</v>
      </c>
      <c r="B1969" s="142">
        <f>dataset!B1962</f>
        <v>0</v>
      </c>
      <c r="C1969" s="142">
        <f>dataset!C1962</f>
        <v>0</v>
      </c>
      <c r="D1969" s="142">
        <f>dataset!D1962</f>
        <v>0</v>
      </c>
      <c r="E1969" s="142">
        <f>dataset!E1962</f>
        <v>0</v>
      </c>
      <c r="F1969" s="142">
        <f>dataset!F1962</f>
        <v>0</v>
      </c>
      <c r="G1969" s="142">
        <f>dataset!G1962</f>
        <v>0</v>
      </c>
      <c r="H1969" s="142">
        <f>dataset!H1962</f>
        <v>0</v>
      </c>
      <c r="I1969" s="142">
        <f>dataset!I1962</f>
        <v>0</v>
      </c>
      <c r="J1969" s="133">
        <f>dataset!J1962</f>
        <v>0</v>
      </c>
      <c r="K1969" s="133">
        <f>dataset!K1962</f>
        <v>0</v>
      </c>
      <c r="L1969" s="133"/>
    </row>
    <row r="1970" spans="1:12" x14ac:dyDescent="0.2">
      <c r="A1970" s="133">
        <f>dataset!A1963</f>
        <v>0</v>
      </c>
      <c r="B1970" s="142">
        <f>dataset!B1963</f>
        <v>0</v>
      </c>
      <c r="C1970" s="142">
        <f>dataset!C1963</f>
        <v>0</v>
      </c>
      <c r="D1970" s="142">
        <f>dataset!D1963</f>
        <v>0</v>
      </c>
      <c r="E1970" s="142">
        <f>dataset!E1963</f>
        <v>0</v>
      </c>
      <c r="F1970" s="142">
        <f>dataset!F1963</f>
        <v>0</v>
      </c>
      <c r="G1970" s="142">
        <f>dataset!G1963</f>
        <v>0</v>
      </c>
      <c r="H1970" s="142">
        <f>dataset!H1963</f>
        <v>0</v>
      </c>
      <c r="I1970" s="142">
        <f>dataset!I1963</f>
        <v>0</v>
      </c>
      <c r="J1970" s="133">
        <f>dataset!J1963</f>
        <v>0</v>
      </c>
      <c r="K1970" s="133">
        <f>dataset!K1963</f>
        <v>0</v>
      </c>
      <c r="L1970" s="133"/>
    </row>
    <row r="1971" spans="1:12" x14ac:dyDescent="0.2">
      <c r="A1971" s="133">
        <f>dataset!A1964</f>
        <v>0</v>
      </c>
      <c r="B1971" s="142">
        <f>dataset!B1964</f>
        <v>0</v>
      </c>
      <c r="C1971" s="142">
        <f>dataset!C1964</f>
        <v>0</v>
      </c>
      <c r="D1971" s="142">
        <f>dataset!D1964</f>
        <v>0</v>
      </c>
      <c r="E1971" s="142">
        <f>dataset!E1964</f>
        <v>0</v>
      </c>
      <c r="F1971" s="142">
        <f>dataset!F1964</f>
        <v>0</v>
      </c>
      <c r="G1971" s="142">
        <f>dataset!G1964</f>
        <v>0</v>
      </c>
      <c r="H1971" s="142">
        <f>dataset!H1964</f>
        <v>0</v>
      </c>
      <c r="I1971" s="142">
        <f>dataset!I1964</f>
        <v>0</v>
      </c>
      <c r="J1971" s="133">
        <f>dataset!J1964</f>
        <v>0</v>
      </c>
      <c r="K1971" s="133">
        <f>dataset!K1964</f>
        <v>0</v>
      </c>
      <c r="L1971" s="133"/>
    </row>
    <row r="1972" spans="1:12" x14ac:dyDescent="0.2">
      <c r="A1972" s="133">
        <f>dataset!A1965</f>
        <v>0</v>
      </c>
      <c r="B1972" s="142">
        <f>dataset!B1965</f>
        <v>0</v>
      </c>
      <c r="C1972" s="142">
        <f>dataset!C1965</f>
        <v>0</v>
      </c>
      <c r="D1972" s="142">
        <f>dataset!D1965</f>
        <v>0</v>
      </c>
      <c r="E1972" s="142">
        <f>dataset!E1965</f>
        <v>0</v>
      </c>
      <c r="F1972" s="142">
        <f>dataset!F1965</f>
        <v>0</v>
      </c>
      <c r="G1972" s="142">
        <f>dataset!G1965</f>
        <v>0</v>
      </c>
      <c r="H1972" s="142">
        <f>dataset!H1965</f>
        <v>0</v>
      </c>
      <c r="I1972" s="142">
        <f>dataset!I1965</f>
        <v>0</v>
      </c>
      <c r="J1972" s="133">
        <f>dataset!J1965</f>
        <v>0</v>
      </c>
      <c r="K1972" s="133">
        <f>dataset!K1965</f>
        <v>0</v>
      </c>
      <c r="L1972" s="133"/>
    </row>
    <row r="1973" spans="1:12" x14ac:dyDescent="0.2">
      <c r="A1973" s="133">
        <f>dataset!A1966</f>
        <v>0</v>
      </c>
      <c r="B1973" s="142">
        <f>dataset!B1966</f>
        <v>0</v>
      </c>
      <c r="C1973" s="142">
        <f>dataset!C1966</f>
        <v>0</v>
      </c>
      <c r="D1973" s="142">
        <f>dataset!D1966</f>
        <v>0</v>
      </c>
      <c r="E1973" s="142">
        <f>dataset!E1966</f>
        <v>0</v>
      </c>
      <c r="F1973" s="142">
        <f>dataset!F1966</f>
        <v>0</v>
      </c>
      <c r="G1973" s="142">
        <f>dataset!G1966</f>
        <v>0</v>
      </c>
      <c r="H1973" s="142">
        <f>dataset!H1966</f>
        <v>0</v>
      </c>
      <c r="I1973" s="142">
        <f>dataset!I1966</f>
        <v>0</v>
      </c>
      <c r="J1973" s="133">
        <f>dataset!J1966</f>
        <v>0</v>
      </c>
      <c r="K1973" s="133">
        <f>dataset!K1966</f>
        <v>0</v>
      </c>
      <c r="L1973" s="133"/>
    </row>
    <row r="1974" spans="1:12" x14ac:dyDescent="0.2">
      <c r="A1974" s="133">
        <f>dataset!A1967</f>
        <v>0</v>
      </c>
      <c r="B1974" s="142">
        <f>dataset!B1967</f>
        <v>0</v>
      </c>
      <c r="C1974" s="142">
        <f>dataset!C1967</f>
        <v>0</v>
      </c>
      <c r="D1974" s="142">
        <f>dataset!D1967</f>
        <v>0</v>
      </c>
      <c r="E1974" s="142">
        <f>dataset!E1967</f>
        <v>0</v>
      </c>
      <c r="F1974" s="142">
        <f>dataset!F1967</f>
        <v>0</v>
      </c>
      <c r="G1974" s="142">
        <f>dataset!G1967</f>
        <v>0</v>
      </c>
      <c r="H1974" s="142">
        <f>dataset!H1967</f>
        <v>0</v>
      </c>
      <c r="I1974" s="142">
        <f>dataset!I1967</f>
        <v>0</v>
      </c>
      <c r="J1974" s="133">
        <f>dataset!J1967</f>
        <v>0</v>
      </c>
      <c r="K1974" s="133">
        <f>dataset!K1967</f>
        <v>0</v>
      </c>
      <c r="L1974" s="133"/>
    </row>
    <row r="1975" spans="1:12" x14ac:dyDescent="0.2">
      <c r="A1975" s="133">
        <f>dataset!A1968</f>
        <v>0</v>
      </c>
      <c r="B1975" s="142">
        <f>dataset!B1968</f>
        <v>0</v>
      </c>
      <c r="C1975" s="142">
        <f>dataset!C1968</f>
        <v>0</v>
      </c>
      <c r="D1975" s="142">
        <f>dataset!D1968</f>
        <v>0</v>
      </c>
      <c r="E1975" s="142">
        <f>dataset!E1968</f>
        <v>0</v>
      </c>
      <c r="F1975" s="142">
        <f>dataset!F1968</f>
        <v>0</v>
      </c>
      <c r="G1975" s="142">
        <f>dataset!G1968</f>
        <v>0</v>
      </c>
      <c r="H1975" s="142">
        <f>dataset!H1968</f>
        <v>0</v>
      </c>
      <c r="I1975" s="142">
        <f>dataset!I1968</f>
        <v>0</v>
      </c>
      <c r="J1975" s="133">
        <f>dataset!J1968</f>
        <v>0</v>
      </c>
      <c r="K1975" s="133">
        <f>dataset!K1968</f>
        <v>0</v>
      </c>
      <c r="L1975" s="133"/>
    </row>
    <row r="1976" spans="1:12" x14ac:dyDescent="0.2">
      <c r="A1976" s="133">
        <f>dataset!A1969</f>
        <v>0</v>
      </c>
      <c r="B1976" s="142">
        <f>dataset!B1969</f>
        <v>0</v>
      </c>
      <c r="C1976" s="142">
        <f>dataset!C1969</f>
        <v>0</v>
      </c>
      <c r="D1976" s="142">
        <f>dataset!D1969</f>
        <v>0</v>
      </c>
      <c r="E1976" s="142">
        <f>dataset!E1969</f>
        <v>0</v>
      </c>
      <c r="F1976" s="142">
        <f>dataset!F1969</f>
        <v>0</v>
      </c>
      <c r="G1976" s="142">
        <f>dataset!G1969</f>
        <v>0</v>
      </c>
      <c r="H1976" s="142">
        <f>dataset!H1969</f>
        <v>0</v>
      </c>
      <c r="I1976" s="142">
        <f>dataset!I1969</f>
        <v>0</v>
      </c>
      <c r="J1976" s="133">
        <f>dataset!J1969</f>
        <v>0</v>
      </c>
      <c r="K1976" s="133">
        <f>dataset!K1969</f>
        <v>0</v>
      </c>
      <c r="L1976" s="133"/>
    </row>
    <row r="1977" spans="1:12" x14ac:dyDescent="0.2">
      <c r="A1977" s="133">
        <f>dataset!A1970</f>
        <v>0</v>
      </c>
      <c r="B1977" s="142">
        <f>dataset!B1970</f>
        <v>0</v>
      </c>
      <c r="C1977" s="142">
        <f>dataset!C1970</f>
        <v>0</v>
      </c>
      <c r="D1977" s="142">
        <f>dataset!D1970</f>
        <v>0</v>
      </c>
      <c r="E1977" s="142">
        <f>dataset!E1970</f>
        <v>0</v>
      </c>
      <c r="F1977" s="142">
        <f>dataset!F1970</f>
        <v>0</v>
      </c>
      <c r="G1977" s="142">
        <f>dataset!G1970</f>
        <v>0</v>
      </c>
      <c r="H1977" s="142">
        <f>dataset!H1970</f>
        <v>0</v>
      </c>
      <c r="I1977" s="142">
        <f>dataset!I1970</f>
        <v>0</v>
      </c>
      <c r="J1977" s="133">
        <f>dataset!J1970</f>
        <v>0</v>
      </c>
      <c r="K1977" s="133">
        <f>dataset!K1970</f>
        <v>0</v>
      </c>
      <c r="L1977" s="133"/>
    </row>
    <row r="1978" spans="1:12" x14ac:dyDescent="0.2">
      <c r="A1978" s="133">
        <f>dataset!A1971</f>
        <v>0</v>
      </c>
      <c r="B1978" s="142">
        <f>dataset!B1971</f>
        <v>0</v>
      </c>
      <c r="C1978" s="142">
        <f>dataset!C1971</f>
        <v>0</v>
      </c>
      <c r="D1978" s="142">
        <f>dataset!D1971</f>
        <v>0</v>
      </c>
      <c r="E1978" s="142">
        <f>dataset!E1971</f>
        <v>0</v>
      </c>
      <c r="F1978" s="142">
        <f>dataset!F1971</f>
        <v>0</v>
      </c>
      <c r="G1978" s="142">
        <f>dataset!G1971</f>
        <v>0</v>
      </c>
      <c r="H1978" s="142">
        <f>dataset!H1971</f>
        <v>0</v>
      </c>
      <c r="I1978" s="142">
        <f>dataset!I1971</f>
        <v>0</v>
      </c>
      <c r="J1978" s="133">
        <f>dataset!J1971</f>
        <v>0</v>
      </c>
      <c r="K1978" s="133">
        <f>dataset!K1971</f>
        <v>0</v>
      </c>
      <c r="L1978" s="133"/>
    </row>
    <row r="1979" spans="1:12" x14ac:dyDescent="0.2">
      <c r="A1979" s="133">
        <f>dataset!A1972</f>
        <v>0</v>
      </c>
      <c r="B1979" s="142">
        <f>dataset!B1972</f>
        <v>0</v>
      </c>
      <c r="C1979" s="142">
        <f>dataset!C1972</f>
        <v>0</v>
      </c>
      <c r="D1979" s="142">
        <f>dataset!D1972</f>
        <v>0</v>
      </c>
      <c r="E1979" s="142">
        <f>dataset!E1972</f>
        <v>0</v>
      </c>
      <c r="F1979" s="142">
        <f>dataset!F1972</f>
        <v>0</v>
      </c>
      <c r="G1979" s="142">
        <f>dataset!G1972</f>
        <v>0</v>
      </c>
      <c r="H1979" s="142">
        <f>dataset!H1972</f>
        <v>0</v>
      </c>
      <c r="I1979" s="142">
        <f>dataset!I1972</f>
        <v>0</v>
      </c>
      <c r="J1979" s="133">
        <f>dataset!J1972</f>
        <v>0</v>
      </c>
      <c r="K1979" s="133">
        <f>dataset!K1972</f>
        <v>0</v>
      </c>
      <c r="L1979" s="133"/>
    </row>
    <row r="1980" spans="1:12" x14ac:dyDescent="0.2">
      <c r="A1980" s="133">
        <f>dataset!A1973</f>
        <v>0</v>
      </c>
      <c r="B1980" s="142">
        <f>dataset!B1973</f>
        <v>0</v>
      </c>
      <c r="C1980" s="142">
        <f>dataset!C1973</f>
        <v>0</v>
      </c>
      <c r="D1980" s="142">
        <f>dataset!D1973</f>
        <v>0</v>
      </c>
      <c r="E1980" s="142">
        <f>dataset!E1973</f>
        <v>0</v>
      </c>
      <c r="F1980" s="142">
        <f>dataset!F1973</f>
        <v>0</v>
      </c>
      <c r="G1980" s="142">
        <f>dataset!G1973</f>
        <v>0</v>
      </c>
      <c r="H1980" s="142">
        <f>dataset!H1973</f>
        <v>0</v>
      </c>
      <c r="I1980" s="142">
        <f>dataset!I1973</f>
        <v>0</v>
      </c>
      <c r="J1980" s="133">
        <f>dataset!J1973</f>
        <v>0</v>
      </c>
      <c r="K1980" s="133">
        <f>dataset!K1973</f>
        <v>0</v>
      </c>
      <c r="L1980" s="133"/>
    </row>
    <row r="1981" spans="1:12" x14ac:dyDescent="0.2">
      <c r="A1981" s="133">
        <f>dataset!A1974</f>
        <v>0</v>
      </c>
      <c r="B1981" s="142">
        <f>dataset!B1974</f>
        <v>0</v>
      </c>
      <c r="C1981" s="142">
        <f>dataset!C1974</f>
        <v>0</v>
      </c>
      <c r="D1981" s="142">
        <f>dataset!D1974</f>
        <v>0</v>
      </c>
      <c r="E1981" s="142">
        <f>dataset!E1974</f>
        <v>0</v>
      </c>
      <c r="F1981" s="142">
        <f>dataset!F1974</f>
        <v>0</v>
      </c>
      <c r="G1981" s="142">
        <f>dataset!G1974</f>
        <v>0</v>
      </c>
      <c r="H1981" s="142">
        <f>dataset!H1974</f>
        <v>0</v>
      </c>
      <c r="I1981" s="142">
        <f>dataset!I1974</f>
        <v>0</v>
      </c>
      <c r="J1981" s="133">
        <f>dataset!J1974</f>
        <v>0</v>
      </c>
      <c r="K1981" s="133">
        <f>dataset!K1974</f>
        <v>0</v>
      </c>
      <c r="L1981" s="133"/>
    </row>
    <row r="1982" spans="1:12" x14ac:dyDescent="0.2">
      <c r="A1982" s="133">
        <f>dataset!A1975</f>
        <v>0</v>
      </c>
      <c r="B1982" s="142">
        <f>dataset!B1975</f>
        <v>0</v>
      </c>
      <c r="C1982" s="142">
        <f>dataset!C1975</f>
        <v>0</v>
      </c>
      <c r="D1982" s="142">
        <f>dataset!D1975</f>
        <v>0</v>
      </c>
      <c r="E1982" s="142">
        <f>dataset!E1975</f>
        <v>0</v>
      </c>
      <c r="F1982" s="142">
        <f>dataset!F1975</f>
        <v>0</v>
      </c>
      <c r="G1982" s="142">
        <f>dataset!G1975</f>
        <v>0</v>
      </c>
      <c r="H1982" s="142">
        <f>dataset!H1975</f>
        <v>0</v>
      </c>
      <c r="I1982" s="142">
        <f>dataset!I1975</f>
        <v>0</v>
      </c>
      <c r="J1982" s="133">
        <f>dataset!J1975</f>
        <v>0</v>
      </c>
      <c r="K1982" s="133">
        <f>dataset!K1975</f>
        <v>0</v>
      </c>
      <c r="L1982" s="133"/>
    </row>
    <row r="1983" spans="1:12" x14ac:dyDescent="0.2">
      <c r="A1983" s="133">
        <f>dataset!A1976</f>
        <v>0</v>
      </c>
      <c r="B1983" s="142">
        <f>dataset!B1976</f>
        <v>0</v>
      </c>
      <c r="C1983" s="142">
        <f>dataset!C1976</f>
        <v>0</v>
      </c>
      <c r="D1983" s="142">
        <f>dataset!D1976</f>
        <v>0</v>
      </c>
      <c r="E1983" s="142">
        <f>dataset!E1976</f>
        <v>0</v>
      </c>
      <c r="F1983" s="142">
        <f>dataset!F1976</f>
        <v>0</v>
      </c>
      <c r="G1983" s="142">
        <f>dataset!G1976</f>
        <v>0</v>
      </c>
      <c r="H1983" s="142">
        <f>dataset!H1976</f>
        <v>0</v>
      </c>
      <c r="I1983" s="142">
        <f>dataset!I1976</f>
        <v>0</v>
      </c>
      <c r="J1983" s="133">
        <f>dataset!J1976</f>
        <v>0</v>
      </c>
      <c r="K1983" s="133">
        <f>dataset!K1976</f>
        <v>0</v>
      </c>
      <c r="L1983" s="133"/>
    </row>
    <row r="1984" spans="1:12" x14ac:dyDescent="0.2">
      <c r="A1984" s="133">
        <f>dataset!A1977</f>
        <v>0</v>
      </c>
      <c r="B1984" s="142">
        <f>dataset!B1977</f>
        <v>0</v>
      </c>
      <c r="C1984" s="142">
        <f>dataset!C1977</f>
        <v>0</v>
      </c>
      <c r="D1984" s="142">
        <f>dataset!D1977</f>
        <v>0</v>
      </c>
      <c r="E1984" s="142">
        <f>dataset!E1977</f>
        <v>0</v>
      </c>
      <c r="F1984" s="142">
        <f>dataset!F1977</f>
        <v>0</v>
      </c>
      <c r="G1984" s="142">
        <f>dataset!G1977</f>
        <v>0</v>
      </c>
      <c r="H1984" s="142">
        <f>dataset!H1977</f>
        <v>0</v>
      </c>
      <c r="I1984" s="142">
        <f>dataset!I1977</f>
        <v>0</v>
      </c>
      <c r="J1984" s="133">
        <f>dataset!J1977</f>
        <v>0</v>
      </c>
      <c r="K1984" s="133">
        <f>dataset!K1977</f>
        <v>0</v>
      </c>
      <c r="L1984" s="133"/>
    </row>
    <row r="1985" spans="1:12" x14ac:dyDescent="0.2">
      <c r="A1985" s="133">
        <f>dataset!A1978</f>
        <v>0</v>
      </c>
      <c r="B1985" s="142">
        <f>dataset!B1978</f>
        <v>0</v>
      </c>
      <c r="C1985" s="142">
        <f>dataset!C1978</f>
        <v>0</v>
      </c>
      <c r="D1985" s="142">
        <f>dataset!D1978</f>
        <v>0</v>
      </c>
      <c r="E1985" s="142">
        <f>dataset!E1978</f>
        <v>0</v>
      </c>
      <c r="F1985" s="142">
        <f>dataset!F1978</f>
        <v>0</v>
      </c>
      <c r="G1985" s="142">
        <f>dataset!G1978</f>
        <v>0</v>
      </c>
      <c r="H1985" s="142">
        <f>dataset!H1978</f>
        <v>0</v>
      </c>
      <c r="I1985" s="142">
        <f>dataset!I1978</f>
        <v>0</v>
      </c>
      <c r="J1985" s="133">
        <f>dataset!J1978</f>
        <v>0</v>
      </c>
      <c r="K1985" s="133">
        <f>dataset!K1978</f>
        <v>0</v>
      </c>
      <c r="L1985" s="133"/>
    </row>
    <row r="1986" spans="1:12" x14ac:dyDescent="0.2">
      <c r="A1986" s="133">
        <f>dataset!A1979</f>
        <v>0</v>
      </c>
      <c r="B1986" s="142">
        <f>dataset!B1979</f>
        <v>0</v>
      </c>
      <c r="C1986" s="142">
        <f>dataset!C1979</f>
        <v>0</v>
      </c>
      <c r="D1986" s="142">
        <f>dataset!D1979</f>
        <v>0</v>
      </c>
      <c r="E1986" s="142">
        <f>dataset!E1979</f>
        <v>0</v>
      </c>
      <c r="F1986" s="142">
        <f>dataset!F1979</f>
        <v>0</v>
      </c>
      <c r="G1986" s="142">
        <f>dataset!G1979</f>
        <v>0</v>
      </c>
      <c r="H1986" s="142">
        <f>dataset!H1979</f>
        <v>0</v>
      </c>
      <c r="I1986" s="142">
        <f>dataset!I1979</f>
        <v>0</v>
      </c>
      <c r="J1986" s="133">
        <f>dataset!J1979</f>
        <v>0</v>
      </c>
      <c r="K1986" s="133">
        <f>dataset!K1979</f>
        <v>0</v>
      </c>
      <c r="L1986" s="133"/>
    </row>
    <row r="1987" spans="1:12" x14ac:dyDescent="0.2">
      <c r="A1987" s="133">
        <f>dataset!A1980</f>
        <v>0</v>
      </c>
      <c r="B1987" s="142">
        <f>dataset!B1980</f>
        <v>0</v>
      </c>
      <c r="C1987" s="142">
        <f>dataset!C1980</f>
        <v>0</v>
      </c>
      <c r="D1987" s="142">
        <f>dataset!D1980</f>
        <v>0</v>
      </c>
      <c r="E1987" s="142">
        <f>dataset!E1980</f>
        <v>0</v>
      </c>
      <c r="F1987" s="142">
        <f>dataset!F1980</f>
        <v>0</v>
      </c>
      <c r="G1987" s="142">
        <f>dataset!G1980</f>
        <v>0</v>
      </c>
      <c r="H1987" s="142">
        <f>dataset!H1980</f>
        <v>0</v>
      </c>
      <c r="I1987" s="142">
        <f>dataset!I1980</f>
        <v>0</v>
      </c>
      <c r="J1987" s="133">
        <f>dataset!J1980</f>
        <v>0</v>
      </c>
      <c r="K1987" s="133">
        <f>dataset!K1980</f>
        <v>0</v>
      </c>
      <c r="L1987" s="133"/>
    </row>
    <row r="1988" spans="1:12" x14ac:dyDescent="0.2">
      <c r="A1988" s="133">
        <f>dataset!A1981</f>
        <v>0</v>
      </c>
      <c r="B1988" s="142">
        <f>dataset!B1981</f>
        <v>0</v>
      </c>
      <c r="C1988" s="142">
        <f>dataset!C1981</f>
        <v>0</v>
      </c>
      <c r="D1988" s="142">
        <f>dataset!D1981</f>
        <v>0</v>
      </c>
      <c r="E1988" s="142">
        <f>dataset!E1981</f>
        <v>0</v>
      </c>
      <c r="F1988" s="142">
        <f>dataset!F1981</f>
        <v>0</v>
      </c>
      <c r="G1988" s="142">
        <f>dataset!G1981</f>
        <v>0</v>
      </c>
      <c r="H1988" s="142">
        <f>dataset!H1981</f>
        <v>0</v>
      </c>
      <c r="I1988" s="142">
        <f>dataset!I1981</f>
        <v>0</v>
      </c>
      <c r="J1988" s="133">
        <f>dataset!J1981</f>
        <v>0</v>
      </c>
      <c r="K1988" s="133">
        <f>dataset!K1981</f>
        <v>0</v>
      </c>
      <c r="L1988" s="133"/>
    </row>
    <row r="1989" spans="1:12" x14ac:dyDescent="0.2">
      <c r="A1989" s="133">
        <f>dataset!A1982</f>
        <v>0</v>
      </c>
      <c r="B1989" s="142">
        <f>dataset!B1982</f>
        <v>0</v>
      </c>
      <c r="C1989" s="142">
        <f>dataset!C1982</f>
        <v>0</v>
      </c>
      <c r="D1989" s="142">
        <f>dataset!D1982</f>
        <v>0</v>
      </c>
      <c r="E1989" s="142">
        <f>dataset!E1982</f>
        <v>0</v>
      </c>
      <c r="F1989" s="142">
        <f>dataset!F1982</f>
        <v>0</v>
      </c>
      <c r="G1989" s="142">
        <f>dataset!G1982</f>
        <v>0</v>
      </c>
      <c r="H1989" s="142">
        <f>dataset!H1982</f>
        <v>0</v>
      </c>
      <c r="I1989" s="142">
        <f>dataset!I1982</f>
        <v>0</v>
      </c>
      <c r="J1989" s="133">
        <f>dataset!J1982</f>
        <v>0</v>
      </c>
      <c r="K1989" s="133">
        <f>dataset!K1982</f>
        <v>0</v>
      </c>
      <c r="L1989" s="133"/>
    </row>
    <row r="1990" spans="1:12" x14ac:dyDescent="0.2">
      <c r="A1990" s="133">
        <f>dataset!A1983</f>
        <v>0</v>
      </c>
      <c r="B1990" s="142">
        <f>dataset!B1983</f>
        <v>0</v>
      </c>
      <c r="C1990" s="142">
        <f>dataset!C1983</f>
        <v>0</v>
      </c>
      <c r="D1990" s="142">
        <f>dataset!D1983</f>
        <v>0</v>
      </c>
      <c r="E1990" s="142">
        <f>dataset!E1983</f>
        <v>0</v>
      </c>
      <c r="F1990" s="142">
        <f>dataset!F1983</f>
        <v>0</v>
      </c>
      <c r="G1990" s="142">
        <f>dataset!G1983</f>
        <v>0</v>
      </c>
      <c r="H1990" s="142">
        <f>dataset!H1983</f>
        <v>0</v>
      </c>
      <c r="I1990" s="142">
        <f>dataset!I1983</f>
        <v>0</v>
      </c>
      <c r="J1990" s="133">
        <f>dataset!J1983</f>
        <v>0</v>
      </c>
      <c r="K1990" s="133">
        <f>dataset!K1983</f>
        <v>0</v>
      </c>
      <c r="L1990" s="133"/>
    </row>
    <row r="1991" spans="1:12" x14ac:dyDescent="0.2">
      <c r="A1991" s="133">
        <f>dataset!A1984</f>
        <v>0</v>
      </c>
      <c r="B1991" s="142">
        <f>dataset!B1984</f>
        <v>0</v>
      </c>
      <c r="C1991" s="142">
        <f>dataset!C1984</f>
        <v>0</v>
      </c>
      <c r="D1991" s="142">
        <f>dataset!D1984</f>
        <v>0</v>
      </c>
      <c r="E1991" s="142">
        <f>dataset!E1984</f>
        <v>0</v>
      </c>
      <c r="F1991" s="142">
        <f>dataset!F1984</f>
        <v>0</v>
      </c>
      <c r="G1991" s="142">
        <f>dataset!G1984</f>
        <v>0</v>
      </c>
      <c r="H1991" s="142">
        <f>dataset!H1984</f>
        <v>0</v>
      </c>
      <c r="I1991" s="142">
        <f>dataset!I1984</f>
        <v>0</v>
      </c>
      <c r="J1991" s="133">
        <f>dataset!J1984</f>
        <v>0</v>
      </c>
      <c r="K1991" s="133">
        <f>dataset!K1984</f>
        <v>0</v>
      </c>
      <c r="L1991" s="133"/>
    </row>
    <row r="1992" spans="1:12" x14ac:dyDescent="0.2">
      <c r="A1992" s="133">
        <f>dataset!A1985</f>
        <v>0</v>
      </c>
      <c r="B1992" s="142">
        <f>dataset!B1985</f>
        <v>0</v>
      </c>
      <c r="C1992" s="142">
        <f>dataset!C1985</f>
        <v>0</v>
      </c>
      <c r="D1992" s="142">
        <f>dataset!D1985</f>
        <v>0</v>
      </c>
      <c r="E1992" s="142">
        <f>dataset!E1985</f>
        <v>0</v>
      </c>
      <c r="F1992" s="142">
        <f>dataset!F1985</f>
        <v>0</v>
      </c>
      <c r="G1992" s="142">
        <f>dataset!G1985</f>
        <v>0</v>
      </c>
      <c r="H1992" s="142">
        <f>dataset!H1985</f>
        <v>0</v>
      </c>
      <c r="I1992" s="142">
        <f>dataset!I1985</f>
        <v>0</v>
      </c>
      <c r="J1992" s="133">
        <f>dataset!J1985</f>
        <v>0</v>
      </c>
      <c r="K1992" s="133">
        <f>dataset!K1985</f>
        <v>0</v>
      </c>
      <c r="L1992" s="133"/>
    </row>
    <row r="1993" spans="1:12" x14ac:dyDescent="0.2">
      <c r="A1993" s="133">
        <f>dataset!A1986</f>
        <v>0</v>
      </c>
      <c r="B1993" s="142">
        <f>dataset!B1986</f>
        <v>0</v>
      </c>
      <c r="C1993" s="142">
        <f>dataset!C1986</f>
        <v>0</v>
      </c>
      <c r="D1993" s="142">
        <f>dataset!D1986</f>
        <v>0</v>
      </c>
      <c r="E1993" s="142">
        <f>dataset!E1986</f>
        <v>0</v>
      </c>
      <c r="F1993" s="142">
        <f>dataset!F1986</f>
        <v>0</v>
      </c>
      <c r="G1993" s="142">
        <f>dataset!G1986</f>
        <v>0</v>
      </c>
      <c r="H1993" s="142">
        <f>dataset!H1986</f>
        <v>0</v>
      </c>
      <c r="I1993" s="142">
        <f>dataset!I1986</f>
        <v>0</v>
      </c>
      <c r="J1993" s="133">
        <f>dataset!J1986</f>
        <v>0</v>
      </c>
      <c r="K1993" s="133">
        <f>dataset!K1986</f>
        <v>0</v>
      </c>
      <c r="L1993" s="133"/>
    </row>
    <row r="1994" spans="1:12" x14ac:dyDescent="0.2">
      <c r="A1994" s="133">
        <f>dataset!A1987</f>
        <v>0</v>
      </c>
      <c r="B1994" s="142">
        <f>dataset!B1987</f>
        <v>0</v>
      </c>
      <c r="C1994" s="142">
        <f>dataset!C1987</f>
        <v>0</v>
      </c>
      <c r="D1994" s="142">
        <f>dataset!D1987</f>
        <v>0</v>
      </c>
      <c r="E1994" s="142">
        <f>dataset!E1987</f>
        <v>0</v>
      </c>
      <c r="F1994" s="142">
        <f>dataset!F1987</f>
        <v>0</v>
      </c>
      <c r="G1994" s="142">
        <f>dataset!G1987</f>
        <v>0</v>
      </c>
      <c r="H1994" s="142">
        <f>dataset!H1987</f>
        <v>0</v>
      </c>
      <c r="I1994" s="142">
        <f>dataset!I1987</f>
        <v>0</v>
      </c>
      <c r="J1994" s="133">
        <f>dataset!J1987</f>
        <v>0</v>
      </c>
      <c r="K1994" s="133">
        <f>dataset!K1987</f>
        <v>0</v>
      </c>
      <c r="L1994" s="133"/>
    </row>
    <row r="1995" spans="1:12" x14ac:dyDescent="0.2">
      <c r="A1995" s="133">
        <f>dataset!A1988</f>
        <v>0</v>
      </c>
      <c r="B1995" s="142">
        <f>dataset!B1988</f>
        <v>0</v>
      </c>
      <c r="C1995" s="142">
        <f>dataset!C1988</f>
        <v>0</v>
      </c>
      <c r="D1995" s="142">
        <f>dataset!D1988</f>
        <v>0</v>
      </c>
      <c r="E1995" s="142">
        <f>dataset!E1988</f>
        <v>0</v>
      </c>
      <c r="F1995" s="142">
        <f>dataset!F1988</f>
        <v>0</v>
      </c>
      <c r="G1995" s="142">
        <f>dataset!G1988</f>
        <v>0</v>
      </c>
      <c r="H1995" s="142">
        <f>dataset!H1988</f>
        <v>0</v>
      </c>
      <c r="I1995" s="142">
        <f>dataset!I1988</f>
        <v>0</v>
      </c>
      <c r="J1995" s="133">
        <f>dataset!J1988</f>
        <v>0</v>
      </c>
      <c r="K1995" s="133">
        <f>dataset!K1988</f>
        <v>0</v>
      </c>
      <c r="L1995" s="133"/>
    </row>
    <row r="1996" spans="1:12" x14ac:dyDescent="0.2">
      <c r="A1996" s="133">
        <f>dataset!A1989</f>
        <v>0</v>
      </c>
      <c r="B1996" s="142">
        <f>dataset!B1989</f>
        <v>0</v>
      </c>
      <c r="C1996" s="142">
        <f>dataset!C1989</f>
        <v>0</v>
      </c>
      <c r="D1996" s="142">
        <f>dataset!D1989</f>
        <v>0</v>
      </c>
      <c r="E1996" s="142">
        <f>dataset!E1989</f>
        <v>0</v>
      </c>
      <c r="F1996" s="142">
        <f>dataset!F1989</f>
        <v>0</v>
      </c>
      <c r="G1996" s="142">
        <f>dataset!G1989</f>
        <v>0</v>
      </c>
      <c r="H1996" s="142">
        <f>dataset!H1989</f>
        <v>0</v>
      </c>
      <c r="I1996" s="142">
        <f>dataset!I1989</f>
        <v>0</v>
      </c>
      <c r="J1996" s="133">
        <f>dataset!J1989</f>
        <v>0</v>
      </c>
      <c r="K1996" s="133">
        <f>dataset!K1989</f>
        <v>0</v>
      </c>
      <c r="L1996" s="133"/>
    </row>
    <row r="1997" spans="1:12" x14ac:dyDescent="0.2">
      <c r="A1997" s="133">
        <f>dataset!A1990</f>
        <v>0</v>
      </c>
      <c r="B1997" s="142">
        <f>dataset!B1990</f>
        <v>0</v>
      </c>
      <c r="C1997" s="142">
        <f>dataset!C1990</f>
        <v>0</v>
      </c>
      <c r="D1997" s="142">
        <f>dataset!D1990</f>
        <v>0</v>
      </c>
      <c r="E1997" s="142">
        <f>dataset!E1990</f>
        <v>0</v>
      </c>
      <c r="F1997" s="142">
        <f>dataset!F1990</f>
        <v>0</v>
      </c>
      <c r="G1997" s="142">
        <f>dataset!G1990</f>
        <v>0</v>
      </c>
      <c r="H1997" s="142">
        <f>dataset!H1990</f>
        <v>0</v>
      </c>
      <c r="I1997" s="142">
        <f>dataset!I1990</f>
        <v>0</v>
      </c>
      <c r="J1997" s="133">
        <f>dataset!J1990</f>
        <v>0</v>
      </c>
      <c r="K1997" s="133">
        <f>dataset!K1990</f>
        <v>0</v>
      </c>
      <c r="L1997" s="133"/>
    </row>
    <row r="1998" spans="1:12" x14ac:dyDescent="0.2">
      <c r="A1998" s="133">
        <f>dataset!A1991</f>
        <v>0</v>
      </c>
      <c r="B1998" s="142">
        <f>dataset!B1991</f>
        <v>0</v>
      </c>
      <c r="C1998" s="142">
        <f>dataset!C1991</f>
        <v>0</v>
      </c>
      <c r="D1998" s="142">
        <f>dataset!D1991</f>
        <v>0</v>
      </c>
      <c r="E1998" s="142">
        <f>dataset!E1991</f>
        <v>0</v>
      </c>
      <c r="F1998" s="142">
        <f>dataset!F1991</f>
        <v>0</v>
      </c>
      <c r="G1998" s="142">
        <f>dataset!G1991</f>
        <v>0</v>
      </c>
      <c r="H1998" s="142">
        <f>dataset!H1991</f>
        <v>0</v>
      </c>
      <c r="I1998" s="142">
        <f>dataset!I1991</f>
        <v>0</v>
      </c>
      <c r="J1998" s="133">
        <f>dataset!J1991</f>
        <v>0</v>
      </c>
      <c r="K1998" s="133">
        <f>dataset!K1991</f>
        <v>0</v>
      </c>
      <c r="L1998" s="133"/>
    </row>
    <row r="1999" spans="1:12" x14ac:dyDescent="0.2">
      <c r="A1999" s="133">
        <f>dataset!A1992</f>
        <v>0</v>
      </c>
      <c r="B1999" s="142">
        <f>dataset!B1992</f>
        <v>0</v>
      </c>
      <c r="C1999" s="142">
        <f>dataset!C1992</f>
        <v>0</v>
      </c>
      <c r="D1999" s="142">
        <f>dataset!D1992</f>
        <v>0</v>
      </c>
      <c r="E1999" s="142">
        <f>dataset!E1992</f>
        <v>0</v>
      </c>
      <c r="F1999" s="142">
        <f>dataset!F1992</f>
        <v>0</v>
      </c>
      <c r="G1999" s="142">
        <f>dataset!G1992</f>
        <v>0</v>
      </c>
      <c r="H1999" s="142">
        <f>dataset!H1992</f>
        <v>0</v>
      </c>
      <c r="I1999" s="142">
        <f>dataset!I1992</f>
        <v>0</v>
      </c>
      <c r="J1999" s="133">
        <f>dataset!J1992</f>
        <v>0</v>
      </c>
      <c r="K1999" s="133">
        <f>dataset!K1992</f>
        <v>0</v>
      </c>
      <c r="L1999" s="133"/>
    </row>
    <row r="2000" spans="1:12" x14ac:dyDescent="0.2">
      <c r="A2000" s="133">
        <f>dataset!A1993</f>
        <v>0</v>
      </c>
      <c r="B2000" s="142">
        <f>dataset!B1993</f>
        <v>0</v>
      </c>
      <c r="C2000" s="142">
        <f>dataset!C1993</f>
        <v>0</v>
      </c>
      <c r="D2000" s="142">
        <f>dataset!D1993</f>
        <v>0</v>
      </c>
      <c r="E2000" s="142">
        <f>dataset!E1993</f>
        <v>0</v>
      </c>
      <c r="F2000" s="142">
        <f>dataset!F1993</f>
        <v>0</v>
      </c>
      <c r="G2000" s="142">
        <f>dataset!G1993</f>
        <v>0</v>
      </c>
      <c r="H2000" s="142">
        <f>dataset!H1993</f>
        <v>0</v>
      </c>
      <c r="I2000" s="142">
        <f>dataset!I1993</f>
        <v>0</v>
      </c>
      <c r="J2000" s="133">
        <f>dataset!J1993</f>
        <v>0</v>
      </c>
      <c r="K2000" s="133">
        <f>dataset!K1993</f>
        <v>0</v>
      </c>
      <c r="L2000" s="133"/>
    </row>
    <row r="2001" spans="1:12" x14ac:dyDescent="0.2">
      <c r="A2001" s="133">
        <f>dataset!A1994</f>
        <v>0</v>
      </c>
      <c r="B2001" s="142">
        <f>dataset!B1994</f>
        <v>0</v>
      </c>
      <c r="C2001" s="142">
        <f>dataset!C1994</f>
        <v>0</v>
      </c>
      <c r="D2001" s="142">
        <f>dataset!D1994</f>
        <v>0</v>
      </c>
      <c r="E2001" s="142">
        <f>dataset!E1994</f>
        <v>0</v>
      </c>
      <c r="F2001" s="142">
        <f>dataset!F1994</f>
        <v>0</v>
      </c>
      <c r="G2001" s="142">
        <f>dataset!G1994</f>
        <v>0</v>
      </c>
      <c r="H2001" s="142">
        <f>dataset!H1994</f>
        <v>0</v>
      </c>
      <c r="I2001" s="142">
        <f>dataset!I1994</f>
        <v>0</v>
      </c>
      <c r="J2001" s="133">
        <f>dataset!J1994</f>
        <v>0</v>
      </c>
      <c r="K2001" s="133">
        <f>dataset!K1994</f>
        <v>0</v>
      </c>
      <c r="L2001" s="133"/>
    </row>
    <row r="2002" spans="1:12" x14ac:dyDescent="0.2">
      <c r="A2002" s="133">
        <f>dataset!A1995</f>
        <v>0</v>
      </c>
      <c r="B2002" s="142">
        <f>dataset!B1995</f>
        <v>0</v>
      </c>
      <c r="C2002" s="142">
        <f>dataset!C1995</f>
        <v>0</v>
      </c>
      <c r="D2002" s="142">
        <f>dataset!D1995</f>
        <v>0</v>
      </c>
      <c r="E2002" s="142">
        <f>dataset!E1995</f>
        <v>0</v>
      </c>
      <c r="F2002" s="142">
        <f>dataset!F1995</f>
        <v>0</v>
      </c>
      <c r="G2002" s="142">
        <f>dataset!G1995</f>
        <v>0</v>
      </c>
      <c r="H2002" s="142">
        <f>dataset!H1995</f>
        <v>0</v>
      </c>
      <c r="I2002" s="142">
        <f>dataset!I1995</f>
        <v>0</v>
      </c>
      <c r="J2002" s="133">
        <f>dataset!J1995</f>
        <v>0</v>
      </c>
      <c r="K2002" s="133">
        <f>dataset!K1995</f>
        <v>0</v>
      </c>
      <c r="L2002" s="133"/>
    </row>
    <row r="2003" spans="1:12" x14ac:dyDescent="0.2">
      <c r="A2003" s="133">
        <f>dataset!A1996</f>
        <v>0</v>
      </c>
      <c r="B2003" s="142">
        <f>dataset!B1996</f>
        <v>0</v>
      </c>
      <c r="C2003" s="142">
        <f>dataset!C1996</f>
        <v>0</v>
      </c>
      <c r="D2003" s="142">
        <f>dataset!D1996</f>
        <v>0</v>
      </c>
      <c r="E2003" s="142">
        <f>dataset!E1996</f>
        <v>0</v>
      </c>
      <c r="F2003" s="142">
        <f>dataset!F1996</f>
        <v>0</v>
      </c>
      <c r="G2003" s="142">
        <f>dataset!G1996</f>
        <v>0</v>
      </c>
      <c r="H2003" s="142">
        <f>dataset!H1996</f>
        <v>0</v>
      </c>
      <c r="I2003" s="142">
        <f>dataset!I1996</f>
        <v>0</v>
      </c>
      <c r="J2003" s="133">
        <f>dataset!J1996</f>
        <v>0</v>
      </c>
      <c r="K2003" s="133">
        <f>dataset!K1996</f>
        <v>0</v>
      </c>
      <c r="L2003" s="133"/>
    </row>
    <row r="2004" spans="1:12" x14ac:dyDescent="0.2">
      <c r="A2004" s="133">
        <f>dataset!A1997</f>
        <v>0</v>
      </c>
      <c r="B2004" s="142">
        <f>dataset!B1997</f>
        <v>0</v>
      </c>
      <c r="C2004" s="142">
        <f>dataset!C1997</f>
        <v>0</v>
      </c>
      <c r="D2004" s="142">
        <f>dataset!D1997</f>
        <v>0</v>
      </c>
      <c r="E2004" s="142">
        <f>dataset!E1997</f>
        <v>0</v>
      </c>
      <c r="F2004" s="142">
        <f>dataset!F1997</f>
        <v>0</v>
      </c>
      <c r="G2004" s="142">
        <f>dataset!G1997</f>
        <v>0</v>
      </c>
      <c r="H2004" s="142">
        <f>dataset!H1997</f>
        <v>0</v>
      </c>
      <c r="I2004" s="142">
        <f>dataset!I1997</f>
        <v>0</v>
      </c>
      <c r="J2004" s="133">
        <f>dataset!J1997</f>
        <v>0</v>
      </c>
      <c r="K2004" s="133">
        <f>dataset!K1997</f>
        <v>0</v>
      </c>
      <c r="L2004" s="133"/>
    </row>
    <row r="2005" spans="1:12" x14ac:dyDescent="0.2">
      <c r="A2005" s="133">
        <f>dataset!A1998</f>
        <v>0</v>
      </c>
      <c r="B2005" s="142">
        <f>dataset!B1998</f>
        <v>0</v>
      </c>
      <c r="C2005" s="142">
        <f>dataset!C1998</f>
        <v>0</v>
      </c>
      <c r="D2005" s="142">
        <f>dataset!D1998</f>
        <v>0</v>
      </c>
      <c r="E2005" s="142">
        <f>dataset!E1998</f>
        <v>0</v>
      </c>
      <c r="F2005" s="142">
        <f>dataset!F1998</f>
        <v>0</v>
      </c>
      <c r="G2005" s="142">
        <f>dataset!G1998</f>
        <v>0</v>
      </c>
      <c r="H2005" s="142">
        <f>dataset!H1998</f>
        <v>0</v>
      </c>
      <c r="I2005" s="142">
        <f>dataset!I1998</f>
        <v>0</v>
      </c>
      <c r="J2005" s="133">
        <f>dataset!J1998</f>
        <v>0</v>
      </c>
      <c r="K2005" s="133">
        <f>dataset!K1998</f>
        <v>0</v>
      </c>
      <c r="L2005" s="133"/>
    </row>
    <row r="2006" spans="1:12" x14ac:dyDescent="0.2">
      <c r="A2006" s="133">
        <f>dataset!A1999</f>
        <v>0</v>
      </c>
      <c r="B2006" s="142">
        <f>dataset!B1999</f>
        <v>0</v>
      </c>
      <c r="C2006" s="142">
        <f>dataset!C1999</f>
        <v>0</v>
      </c>
      <c r="D2006" s="142">
        <f>dataset!D1999</f>
        <v>0</v>
      </c>
      <c r="E2006" s="142">
        <f>dataset!E1999</f>
        <v>0</v>
      </c>
      <c r="F2006" s="142">
        <f>dataset!F1999</f>
        <v>0</v>
      </c>
      <c r="G2006" s="142">
        <f>dataset!G1999</f>
        <v>0</v>
      </c>
      <c r="H2006" s="142">
        <f>dataset!H1999</f>
        <v>0</v>
      </c>
      <c r="I2006" s="142">
        <f>dataset!I1999</f>
        <v>0</v>
      </c>
      <c r="J2006" s="133">
        <f>dataset!J1999</f>
        <v>0</v>
      </c>
      <c r="K2006" s="133">
        <f>dataset!K1999</f>
        <v>0</v>
      </c>
      <c r="L2006" s="133"/>
    </row>
    <row r="2007" spans="1:12" x14ac:dyDescent="0.2">
      <c r="A2007" s="133">
        <f>dataset!A2000</f>
        <v>0</v>
      </c>
      <c r="B2007" s="142">
        <f>dataset!B2000</f>
        <v>0</v>
      </c>
      <c r="C2007" s="142">
        <f>dataset!C2000</f>
        <v>0</v>
      </c>
      <c r="D2007" s="142">
        <f>dataset!D2000</f>
        <v>0</v>
      </c>
      <c r="E2007" s="142">
        <f>dataset!E2000</f>
        <v>0</v>
      </c>
      <c r="F2007" s="142">
        <f>dataset!F2000</f>
        <v>0</v>
      </c>
      <c r="G2007" s="142">
        <f>dataset!G2000</f>
        <v>0</v>
      </c>
      <c r="H2007" s="142">
        <f>dataset!H2000</f>
        <v>0</v>
      </c>
      <c r="I2007" s="142">
        <f>dataset!I2000</f>
        <v>0</v>
      </c>
      <c r="J2007" s="133">
        <f>dataset!J2000</f>
        <v>0</v>
      </c>
      <c r="K2007" s="133">
        <f>dataset!K2000</f>
        <v>0</v>
      </c>
      <c r="L2007" s="133"/>
    </row>
    <row r="2008" spans="1:12" x14ac:dyDescent="0.2">
      <c r="A2008" s="133">
        <f>dataset!A2001</f>
        <v>0</v>
      </c>
      <c r="B2008" s="142">
        <f>dataset!B2001</f>
        <v>0</v>
      </c>
      <c r="C2008" s="142">
        <f>dataset!C2001</f>
        <v>0</v>
      </c>
      <c r="D2008" s="142">
        <f>dataset!D2001</f>
        <v>0</v>
      </c>
      <c r="E2008" s="142">
        <f>dataset!E2001</f>
        <v>0</v>
      </c>
      <c r="F2008" s="142">
        <f>dataset!F2001</f>
        <v>0</v>
      </c>
      <c r="G2008" s="142">
        <f>dataset!G2001</f>
        <v>0</v>
      </c>
      <c r="H2008" s="142">
        <f>dataset!H2001</f>
        <v>0</v>
      </c>
      <c r="I2008" s="142">
        <f>dataset!I2001</f>
        <v>0</v>
      </c>
      <c r="J2008" s="133">
        <f>dataset!J2001</f>
        <v>0</v>
      </c>
      <c r="K2008" s="133">
        <f>dataset!K2001</f>
        <v>0</v>
      </c>
      <c r="L2008" s="133"/>
    </row>
    <row r="2009" spans="1:12" x14ac:dyDescent="0.2">
      <c r="A2009" s="133">
        <f>dataset!A2002</f>
        <v>0</v>
      </c>
      <c r="B2009" s="142">
        <f>dataset!B2002</f>
        <v>0</v>
      </c>
      <c r="C2009" s="142">
        <f>dataset!C2002</f>
        <v>0</v>
      </c>
      <c r="D2009" s="142">
        <f>dataset!D2002</f>
        <v>0</v>
      </c>
      <c r="E2009" s="142">
        <f>dataset!E2002</f>
        <v>0</v>
      </c>
      <c r="F2009" s="142">
        <f>dataset!F2002</f>
        <v>0</v>
      </c>
      <c r="G2009" s="142">
        <f>dataset!G2002</f>
        <v>0</v>
      </c>
      <c r="H2009" s="142">
        <f>dataset!H2002</f>
        <v>0</v>
      </c>
      <c r="I2009" s="142">
        <f>dataset!I2002</f>
        <v>0</v>
      </c>
      <c r="J2009" s="133">
        <f>dataset!J2002</f>
        <v>0</v>
      </c>
      <c r="K2009" s="133">
        <f>dataset!K2002</f>
        <v>0</v>
      </c>
      <c r="L2009" s="133"/>
    </row>
    <row r="2010" spans="1:12" x14ac:dyDescent="0.2">
      <c r="A2010" s="133">
        <f>dataset!A2003</f>
        <v>0</v>
      </c>
      <c r="B2010" s="142">
        <f>dataset!B2003</f>
        <v>0</v>
      </c>
      <c r="C2010" s="142">
        <f>dataset!C2003</f>
        <v>0</v>
      </c>
      <c r="D2010" s="142">
        <f>dataset!D2003</f>
        <v>0</v>
      </c>
      <c r="E2010" s="142">
        <f>dataset!E2003</f>
        <v>0</v>
      </c>
      <c r="F2010" s="142">
        <f>dataset!F2003</f>
        <v>0</v>
      </c>
      <c r="G2010" s="142">
        <f>dataset!G2003</f>
        <v>0</v>
      </c>
      <c r="H2010" s="142">
        <f>dataset!H2003</f>
        <v>0</v>
      </c>
      <c r="I2010" s="142">
        <f>dataset!I2003</f>
        <v>0</v>
      </c>
      <c r="J2010" s="133">
        <f>dataset!J2003</f>
        <v>0</v>
      </c>
      <c r="K2010" s="133">
        <f>dataset!K2003</f>
        <v>0</v>
      </c>
      <c r="L2010" s="133"/>
    </row>
    <row r="2011" spans="1:12" x14ac:dyDescent="0.2">
      <c r="A2011" s="133">
        <f>dataset!A2004</f>
        <v>0</v>
      </c>
      <c r="B2011" s="142">
        <f>dataset!B2004</f>
        <v>0</v>
      </c>
      <c r="C2011" s="142">
        <f>dataset!C2004</f>
        <v>0</v>
      </c>
      <c r="D2011" s="142">
        <f>dataset!D2004</f>
        <v>0</v>
      </c>
      <c r="E2011" s="142">
        <f>dataset!E2004</f>
        <v>0</v>
      </c>
      <c r="F2011" s="142">
        <f>dataset!F2004</f>
        <v>0</v>
      </c>
      <c r="G2011" s="142">
        <f>dataset!G2004</f>
        <v>0</v>
      </c>
      <c r="H2011" s="142">
        <f>dataset!H2004</f>
        <v>0</v>
      </c>
      <c r="I2011" s="142">
        <f>dataset!I2004</f>
        <v>0</v>
      </c>
      <c r="J2011" s="133">
        <f>dataset!J2004</f>
        <v>0</v>
      </c>
      <c r="K2011" s="133">
        <f>dataset!K2004</f>
        <v>0</v>
      </c>
      <c r="L2011" s="133"/>
    </row>
    <row r="2012" spans="1:12" x14ac:dyDescent="0.2">
      <c r="A2012" s="133">
        <f>dataset!A2005</f>
        <v>0</v>
      </c>
      <c r="B2012" s="142">
        <f>dataset!B2005</f>
        <v>0</v>
      </c>
      <c r="C2012" s="142">
        <f>dataset!C2005</f>
        <v>0</v>
      </c>
      <c r="D2012" s="142">
        <f>dataset!D2005</f>
        <v>0</v>
      </c>
      <c r="E2012" s="142">
        <f>dataset!E2005</f>
        <v>0</v>
      </c>
      <c r="F2012" s="142">
        <f>dataset!F2005</f>
        <v>0</v>
      </c>
      <c r="G2012" s="142">
        <f>dataset!G2005</f>
        <v>0</v>
      </c>
      <c r="H2012" s="142">
        <f>dataset!H2005</f>
        <v>0</v>
      </c>
      <c r="I2012" s="142">
        <f>dataset!I2005</f>
        <v>0</v>
      </c>
      <c r="J2012" s="133">
        <f>dataset!J2005</f>
        <v>0</v>
      </c>
      <c r="K2012" s="133">
        <f>dataset!K2005</f>
        <v>0</v>
      </c>
      <c r="L2012" s="133"/>
    </row>
    <row r="2013" spans="1:12" x14ac:dyDescent="0.2">
      <c r="A2013" s="133">
        <f>dataset!A2006</f>
        <v>0</v>
      </c>
      <c r="B2013" s="142">
        <f>dataset!B2006</f>
        <v>0</v>
      </c>
      <c r="C2013" s="142">
        <f>dataset!C2006</f>
        <v>0</v>
      </c>
      <c r="D2013" s="142">
        <f>dataset!D2006</f>
        <v>0</v>
      </c>
      <c r="E2013" s="142">
        <f>dataset!E2006</f>
        <v>0</v>
      </c>
      <c r="F2013" s="142">
        <f>dataset!F2006</f>
        <v>0</v>
      </c>
      <c r="G2013" s="142">
        <f>dataset!G2006</f>
        <v>0</v>
      </c>
      <c r="H2013" s="142">
        <f>dataset!H2006</f>
        <v>0</v>
      </c>
      <c r="I2013" s="142">
        <f>dataset!I2006</f>
        <v>0</v>
      </c>
      <c r="J2013" s="133">
        <f>dataset!J2006</f>
        <v>0</v>
      </c>
      <c r="K2013" s="133">
        <f>dataset!K2006</f>
        <v>0</v>
      </c>
      <c r="L2013" s="133"/>
    </row>
    <row r="2014" spans="1:12" x14ac:dyDescent="0.2">
      <c r="A2014" s="133">
        <f>dataset!A2007</f>
        <v>0</v>
      </c>
      <c r="B2014" s="142">
        <f>dataset!B2007</f>
        <v>0</v>
      </c>
      <c r="C2014" s="142">
        <f>dataset!C2007</f>
        <v>0</v>
      </c>
      <c r="D2014" s="142">
        <f>dataset!D2007</f>
        <v>0</v>
      </c>
      <c r="E2014" s="142">
        <f>dataset!E2007</f>
        <v>0</v>
      </c>
      <c r="F2014" s="142">
        <f>dataset!F2007</f>
        <v>0</v>
      </c>
      <c r="G2014" s="142">
        <f>dataset!G2007</f>
        <v>0</v>
      </c>
      <c r="H2014" s="142">
        <f>dataset!H2007</f>
        <v>0</v>
      </c>
      <c r="I2014" s="142">
        <f>dataset!I2007</f>
        <v>0</v>
      </c>
      <c r="J2014" s="133">
        <f>dataset!J2007</f>
        <v>0</v>
      </c>
      <c r="K2014" s="133">
        <f>dataset!K2007</f>
        <v>0</v>
      </c>
      <c r="L2014" s="133"/>
    </row>
    <row r="2015" spans="1:12" x14ac:dyDescent="0.2">
      <c r="A2015" s="133">
        <f>dataset!A2008</f>
        <v>0</v>
      </c>
      <c r="B2015" s="142">
        <f>dataset!B2008</f>
        <v>0</v>
      </c>
      <c r="C2015" s="142">
        <f>dataset!C2008</f>
        <v>0</v>
      </c>
      <c r="D2015" s="142">
        <f>dataset!D2008</f>
        <v>0</v>
      </c>
      <c r="E2015" s="142">
        <f>dataset!E2008</f>
        <v>0</v>
      </c>
      <c r="F2015" s="142">
        <f>dataset!F2008</f>
        <v>0</v>
      </c>
      <c r="G2015" s="142">
        <f>dataset!G2008</f>
        <v>0</v>
      </c>
      <c r="H2015" s="142">
        <f>dataset!H2008</f>
        <v>0</v>
      </c>
      <c r="I2015" s="142">
        <f>dataset!I2008</f>
        <v>0</v>
      </c>
      <c r="J2015" s="133">
        <f>dataset!J2008</f>
        <v>0</v>
      </c>
      <c r="K2015" s="133">
        <f>dataset!K2008</f>
        <v>0</v>
      </c>
      <c r="L2015" s="133"/>
    </row>
    <row r="2016" spans="1:12" x14ac:dyDescent="0.2">
      <c r="A2016" s="133">
        <f>dataset!A2009</f>
        <v>0</v>
      </c>
      <c r="B2016" s="142">
        <f>dataset!B2009</f>
        <v>0</v>
      </c>
      <c r="C2016" s="142">
        <f>dataset!C2009</f>
        <v>0</v>
      </c>
      <c r="D2016" s="142">
        <f>dataset!D2009</f>
        <v>0</v>
      </c>
      <c r="E2016" s="142">
        <f>dataset!E2009</f>
        <v>0</v>
      </c>
      <c r="F2016" s="142">
        <f>dataset!F2009</f>
        <v>0</v>
      </c>
      <c r="G2016" s="142">
        <f>dataset!G2009</f>
        <v>0</v>
      </c>
      <c r="H2016" s="142">
        <f>dataset!H2009</f>
        <v>0</v>
      </c>
      <c r="I2016" s="142">
        <f>dataset!I2009</f>
        <v>0</v>
      </c>
      <c r="J2016" s="133">
        <f>dataset!J2009</f>
        <v>0</v>
      </c>
      <c r="K2016" s="133">
        <f>dataset!K2009</f>
        <v>0</v>
      </c>
      <c r="L2016" s="133"/>
    </row>
    <row r="2017" spans="1:12" x14ac:dyDescent="0.2">
      <c r="A2017" s="133">
        <f>dataset!A2010</f>
        <v>0</v>
      </c>
      <c r="B2017" s="142">
        <f>dataset!B2010</f>
        <v>0</v>
      </c>
      <c r="C2017" s="142">
        <f>dataset!C2010</f>
        <v>0</v>
      </c>
      <c r="D2017" s="142">
        <f>dataset!D2010</f>
        <v>0</v>
      </c>
      <c r="E2017" s="142">
        <f>dataset!E2010</f>
        <v>0</v>
      </c>
      <c r="F2017" s="142">
        <f>dataset!F2010</f>
        <v>0</v>
      </c>
      <c r="G2017" s="142">
        <f>dataset!G2010</f>
        <v>0</v>
      </c>
      <c r="H2017" s="142">
        <f>dataset!H2010</f>
        <v>0</v>
      </c>
      <c r="I2017" s="142">
        <f>dataset!I2010</f>
        <v>0</v>
      </c>
      <c r="J2017" s="133">
        <f>dataset!J2010</f>
        <v>0</v>
      </c>
      <c r="K2017" s="133">
        <f>dataset!K2010</f>
        <v>0</v>
      </c>
      <c r="L2017" s="133"/>
    </row>
    <row r="2018" spans="1:12" x14ac:dyDescent="0.2">
      <c r="A2018" s="133">
        <f>dataset!A2011</f>
        <v>0</v>
      </c>
      <c r="B2018" s="142">
        <f>dataset!B2011</f>
        <v>0</v>
      </c>
      <c r="C2018" s="142">
        <f>dataset!C2011</f>
        <v>0</v>
      </c>
      <c r="D2018" s="142">
        <f>dataset!D2011</f>
        <v>0</v>
      </c>
      <c r="E2018" s="142">
        <f>dataset!E2011</f>
        <v>0</v>
      </c>
      <c r="F2018" s="142">
        <f>dataset!F2011</f>
        <v>0</v>
      </c>
      <c r="G2018" s="142">
        <f>dataset!G2011</f>
        <v>0</v>
      </c>
      <c r="H2018" s="142">
        <f>dataset!H2011</f>
        <v>0</v>
      </c>
      <c r="I2018" s="142">
        <f>dataset!I2011</f>
        <v>0</v>
      </c>
      <c r="J2018" s="133">
        <f>dataset!J2011</f>
        <v>0</v>
      </c>
      <c r="K2018" s="133">
        <f>dataset!K2011</f>
        <v>0</v>
      </c>
      <c r="L2018" s="133"/>
    </row>
    <row r="2019" spans="1:12" x14ac:dyDescent="0.2">
      <c r="A2019" s="133">
        <f>dataset!A2012</f>
        <v>0</v>
      </c>
      <c r="B2019" s="142">
        <f>dataset!B2012</f>
        <v>0</v>
      </c>
      <c r="C2019" s="142">
        <f>dataset!C2012</f>
        <v>0</v>
      </c>
      <c r="D2019" s="142">
        <f>dataset!D2012</f>
        <v>0</v>
      </c>
      <c r="E2019" s="142">
        <f>dataset!E2012</f>
        <v>0</v>
      </c>
      <c r="F2019" s="142">
        <f>dataset!F2012</f>
        <v>0</v>
      </c>
      <c r="G2019" s="142">
        <f>dataset!G2012</f>
        <v>0</v>
      </c>
      <c r="H2019" s="142">
        <f>dataset!H2012</f>
        <v>0</v>
      </c>
      <c r="I2019" s="142">
        <f>dataset!I2012</f>
        <v>0</v>
      </c>
      <c r="J2019" s="133">
        <f>dataset!J2012</f>
        <v>0</v>
      </c>
      <c r="K2019" s="133">
        <f>dataset!K2012</f>
        <v>0</v>
      </c>
      <c r="L2019" s="133"/>
    </row>
    <row r="2020" spans="1:12" x14ac:dyDescent="0.2">
      <c r="A2020" s="133">
        <f>dataset!A2013</f>
        <v>0</v>
      </c>
      <c r="B2020" s="142">
        <f>dataset!B2013</f>
        <v>0</v>
      </c>
      <c r="C2020" s="142">
        <f>dataset!C2013</f>
        <v>0</v>
      </c>
      <c r="D2020" s="142">
        <f>dataset!D2013</f>
        <v>0</v>
      </c>
      <c r="E2020" s="142">
        <f>dataset!E2013</f>
        <v>0</v>
      </c>
      <c r="F2020" s="142">
        <f>dataset!F2013</f>
        <v>0</v>
      </c>
      <c r="G2020" s="142">
        <f>dataset!G2013</f>
        <v>0</v>
      </c>
      <c r="H2020" s="142">
        <f>dataset!H2013</f>
        <v>0</v>
      </c>
      <c r="I2020" s="142">
        <f>dataset!I2013</f>
        <v>0</v>
      </c>
      <c r="J2020" s="133">
        <f>dataset!J2013</f>
        <v>0</v>
      </c>
      <c r="K2020" s="133">
        <f>dataset!K2013</f>
        <v>0</v>
      </c>
      <c r="L2020" s="133"/>
    </row>
    <row r="2021" spans="1:12" x14ac:dyDescent="0.2">
      <c r="A2021" s="133">
        <f>dataset!A2014</f>
        <v>0</v>
      </c>
      <c r="B2021" s="142">
        <f>dataset!B2014</f>
        <v>0</v>
      </c>
      <c r="C2021" s="142">
        <f>dataset!C2014</f>
        <v>0</v>
      </c>
      <c r="D2021" s="142">
        <f>dataset!D2014</f>
        <v>0</v>
      </c>
      <c r="E2021" s="142">
        <f>dataset!E2014</f>
        <v>0</v>
      </c>
      <c r="F2021" s="142">
        <f>dataset!F2014</f>
        <v>0</v>
      </c>
      <c r="G2021" s="142">
        <f>dataset!G2014</f>
        <v>0</v>
      </c>
      <c r="H2021" s="142">
        <f>dataset!H2014</f>
        <v>0</v>
      </c>
      <c r="I2021" s="142">
        <f>dataset!I2014</f>
        <v>0</v>
      </c>
      <c r="J2021" s="133">
        <f>dataset!J2014</f>
        <v>0</v>
      </c>
      <c r="K2021" s="133">
        <f>dataset!K2014</f>
        <v>0</v>
      </c>
      <c r="L2021" s="133"/>
    </row>
    <row r="2022" spans="1:12" x14ac:dyDescent="0.2">
      <c r="A2022" s="133">
        <f>dataset!A2015</f>
        <v>0</v>
      </c>
      <c r="B2022" s="142">
        <f>dataset!B2015</f>
        <v>0</v>
      </c>
      <c r="C2022" s="142">
        <f>dataset!C2015</f>
        <v>0</v>
      </c>
      <c r="D2022" s="142">
        <f>dataset!D2015</f>
        <v>0</v>
      </c>
      <c r="E2022" s="142">
        <f>dataset!E2015</f>
        <v>0</v>
      </c>
      <c r="F2022" s="142">
        <f>dataset!F2015</f>
        <v>0</v>
      </c>
      <c r="G2022" s="142">
        <f>dataset!G2015</f>
        <v>0</v>
      </c>
      <c r="H2022" s="142">
        <f>dataset!H2015</f>
        <v>0</v>
      </c>
      <c r="I2022" s="142">
        <f>dataset!I2015</f>
        <v>0</v>
      </c>
      <c r="J2022" s="133">
        <f>dataset!J2015</f>
        <v>0</v>
      </c>
      <c r="K2022" s="133">
        <f>dataset!K2015</f>
        <v>0</v>
      </c>
      <c r="L2022" s="133"/>
    </row>
    <row r="2023" spans="1:12" x14ac:dyDescent="0.2">
      <c r="A2023" s="133">
        <f>dataset!A2016</f>
        <v>0</v>
      </c>
      <c r="B2023" s="142">
        <f>dataset!B2016</f>
        <v>0</v>
      </c>
      <c r="C2023" s="142">
        <f>dataset!C2016</f>
        <v>0</v>
      </c>
      <c r="D2023" s="142">
        <f>dataset!D2016</f>
        <v>0</v>
      </c>
      <c r="E2023" s="142">
        <f>dataset!E2016</f>
        <v>0</v>
      </c>
      <c r="F2023" s="142">
        <f>dataset!F2016</f>
        <v>0</v>
      </c>
      <c r="G2023" s="142">
        <f>dataset!G2016</f>
        <v>0</v>
      </c>
      <c r="H2023" s="142">
        <f>dataset!H2016</f>
        <v>0</v>
      </c>
      <c r="I2023" s="142">
        <f>dataset!I2016</f>
        <v>0</v>
      </c>
      <c r="J2023" s="133">
        <f>dataset!J2016</f>
        <v>0</v>
      </c>
      <c r="K2023" s="133">
        <f>dataset!K2016</f>
        <v>0</v>
      </c>
      <c r="L2023" s="133"/>
    </row>
    <row r="2024" spans="1:12" x14ac:dyDescent="0.2">
      <c r="A2024" s="133">
        <f>dataset!A2017</f>
        <v>0</v>
      </c>
      <c r="B2024" s="142">
        <f>dataset!B2017</f>
        <v>0</v>
      </c>
      <c r="C2024" s="142">
        <f>dataset!C2017</f>
        <v>0</v>
      </c>
      <c r="D2024" s="142">
        <f>dataset!D2017</f>
        <v>0</v>
      </c>
      <c r="E2024" s="142">
        <f>dataset!E2017</f>
        <v>0</v>
      </c>
      <c r="F2024" s="142">
        <f>dataset!F2017</f>
        <v>0</v>
      </c>
      <c r="G2024" s="142">
        <f>dataset!G2017</f>
        <v>0</v>
      </c>
      <c r="H2024" s="142">
        <f>dataset!H2017</f>
        <v>0</v>
      </c>
      <c r="I2024" s="142">
        <f>dataset!I2017</f>
        <v>0</v>
      </c>
      <c r="J2024" s="133">
        <f>dataset!J2017</f>
        <v>0</v>
      </c>
      <c r="K2024" s="133">
        <f>dataset!K2017</f>
        <v>0</v>
      </c>
      <c r="L2024" s="133"/>
    </row>
    <row r="2025" spans="1:12" x14ac:dyDescent="0.2">
      <c r="A2025" s="133">
        <f>dataset!A2018</f>
        <v>0</v>
      </c>
      <c r="B2025" s="142">
        <f>dataset!B2018</f>
        <v>0</v>
      </c>
      <c r="C2025" s="142">
        <f>dataset!C2018</f>
        <v>0</v>
      </c>
      <c r="D2025" s="142">
        <f>dataset!D2018</f>
        <v>0</v>
      </c>
      <c r="E2025" s="142">
        <f>dataset!E2018</f>
        <v>0</v>
      </c>
      <c r="F2025" s="142">
        <f>dataset!F2018</f>
        <v>0</v>
      </c>
      <c r="G2025" s="142">
        <f>dataset!G2018</f>
        <v>0</v>
      </c>
      <c r="H2025" s="142">
        <f>dataset!H2018</f>
        <v>0</v>
      </c>
      <c r="I2025" s="142">
        <f>dataset!I2018</f>
        <v>0</v>
      </c>
      <c r="J2025" s="133">
        <f>dataset!J2018</f>
        <v>0</v>
      </c>
      <c r="K2025" s="133">
        <f>dataset!K2018</f>
        <v>0</v>
      </c>
      <c r="L2025" s="133"/>
    </row>
    <row r="2026" spans="1:12" x14ac:dyDescent="0.2">
      <c r="A2026" s="133">
        <f>dataset!A2019</f>
        <v>0</v>
      </c>
      <c r="B2026" s="142">
        <f>dataset!B2019</f>
        <v>0</v>
      </c>
      <c r="C2026" s="142">
        <f>dataset!C2019</f>
        <v>0</v>
      </c>
      <c r="D2026" s="142">
        <f>dataset!D2019</f>
        <v>0</v>
      </c>
      <c r="E2026" s="142">
        <f>dataset!E2019</f>
        <v>0</v>
      </c>
      <c r="F2026" s="142">
        <f>dataset!F2019</f>
        <v>0</v>
      </c>
      <c r="G2026" s="142">
        <f>dataset!G2019</f>
        <v>0</v>
      </c>
      <c r="H2026" s="142">
        <f>dataset!H2019</f>
        <v>0</v>
      </c>
      <c r="I2026" s="142">
        <f>dataset!I2019</f>
        <v>0</v>
      </c>
      <c r="J2026" s="133">
        <f>dataset!J2019</f>
        <v>0</v>
      </c>
      <c r="K2026" s="133">
        <f>dataset!K2019</f>
        <v>0</v>
      </c>
      <c r="L2026" s="133"/>
    </row>
    <row r="2027" spans="1:12" x14ac:dyDescent="0.2">
      <c r="A2027" s="133">
        <f>dataset!A2020</f>
        <v>0</v>
      </c>
      <c r="B2027" s="142">
        <f>dataset!B2020</f>
        <v>0</v>
      </c>
      <c r="C2027" s="142">
        <f>dataset!C2020</f>
        <v>0</v>
      </c>
      <c r="D2027" s="142">
        <f>dataset!D2020</f>
        <v>0</v>
      </c>
      <c r="E2027" s="142">
        <f>dataset!E2020</f>
        <v>0</v>
      </c>
      <c r="F2027" s="142">
        <f>dataset!F2020</f>
        <v>0</v>
      </c>
      <c r="G2027" s="142">
        <f>dataset!G2020</f>
        <v>0</v>
      </c>
      <c r="H2027" s="142">
        <f>dataset!H2020</f>
        <v>0</v>
      </c>
      <c r="I2027" s="142">
        <f>dataset!I2020</f>
        <v>0</v>
      </c>
      <c r="J2027" s="133">
        <f>dataset!J2020</f>
        <v>0</v>
      </c>
      <c r="K2027" s="133">
        <f>dataset!K2020</f>
        <v>0</v>
      </c>
      <c r="L2027" s="133"/>
    </row>
    <row r="2028" spans="1:12" x14ac:dyDescent="0.2">
      <c r="A2028" s="133">
        <f>dataset!A2021</f>
        <v>0</v>
      </c>
      <c r="B2028" s="142">
        <f>dataset!B2021</f>
        <v>0</v>
      </c>
      <c r="C2028" s="142">
        <f>dataset!C2021</f>
        <v>0</v>
      </c>
      <c r="D2028" s="142">
        <f>dataset!D2021</f>
        <v>0</v>
      </c>
      <c r="E2028" s="142">
        <f>dataset!E2021</f>
        <v>0</v>
      </c>
      <c r="F2028" s="142">
        <f>dataset!F2021</f>
        <v>0</v>
      </c>
      <c r="G2028" s="142">
        <f>dataset!G2021</f>
        <v>0</v>
      </c>
      <c r="H2028" s="142">
        <f>dataset!H2021</f>
        <v>0</v>
      </c>
      <c r="I2028" s="142">
        <f>dataset!I2021</f>
        <v>0</v>
      </c>
      <c r="J2028" s="133">
        <f>dataset!J2021</f>
        <v>0</v>
      </c>
      <c r="K2028" s="133">
        <f>dataset!K2021</f>
        <v>0</v>
      </c>
      <c r="L2028" s="133"/>
    </row>
    <row r="2029" spans="1:12" x14ac:dyDescent="0.2">
      <c r="A2029" s="133">
        <f>dataset!A2022</f>
        <v>0</v>
      </c>
      <c r="B2029" s="142">
        <f>dataset!B2022</f>
        <v>0</v>
      </c>
      <c r="C2029" s="142">
        <f>dataset!C2022</f>
        <v>0</v>
      </c>
      <c r="D2029" s="142">
        <f>dataset!D2022</f>
        <v>0</v>
      </c>
      <c r="E2029" s="142">
        <f>dataset!E2022</f>
        <v>0</v>
      </c>
      <c r="F2029" s="142">
        <f>dataset!F2022</f>
        <v>0</v>
      </c>
      <c r="G2029" s="142">
        <f>dataset!G2022</f>
        <v>0</v>
      </c>
      <c r="H2029" s="142">
        <f>dataset!H2022</f>
        <v>0</v>
      </c>
      <c r="I2029" s="142">
        <f>dataset!I2022</f>
        <v>0</v>
      </c>
      <c r="J2029" s="133">
        <f>dataset!J2022</f>
        <v>0</v>
      </c>
      <c r="K2029" s="133">
        <f>dataset!K2022</f>
        <v>0</v>
      </c>
      <c r="L2029" s="133"/>
    </row>
    <row r="2030" spans="1:12" x14ac:dyDescent="0.2">
      <c r="A2030" s="133">
        <f>dataset!A2023</f>
        <v>0</v>
      </c>
      <c r="B2030" s="142">
        <f>dataset!B2023</f>
        <v>0</v>
      </c>
      <c r="C2030" s="142">
        <f>dataset!C2023</f>
        <v>0</v>
      </c>
      <c r="D2030" s="142">
        <f>dataset!D2023</f>
        <v>0</v>
      </c>
      <c r="E2030" s="142">
        <f>dataset!E2023</f>
        <v>0</v>
      </c>
      <c r="F2030" s="142">
        <f>dataset!F2023</f>
        <v>0</v>
      </c>
      <c r="G2030" s="142">
        <f>dataset!G2023</f>
        <v>0</v>
      </c>
      <c r="H2030" s="142">
        <f>dataset!H2023</f>
        <v>0</v>
      </c>
      <c r="I2030" s="142">
        <f>dataset!I2023</f>
        <v>0</v>
      </c>
      <c r="J2030" s="133">
        <f>dataset!J2023</f>
        <v>0</v>
      </c>
      <c r="K2030" s="133">
        <f>dataset!K2023</f>
        <v>0</v>
      </c>
      <c r="L2030" s="133"/>
    </row>
    <row r="2031" spans="1:12" x14ac:dyDescent="0.2">
      <c r="A2031" s="133">
        <f>dataset!A2024</f>
        <v>0</v>
      </c>
      <c r="B2031" s="142">
        <f>dataset!B2024</f>
        <v>0</v>
      </c>
      <c r="C2031" s="142">
        <f>dataset!C2024</f>
        <v>0</v>
      </c>
      <c r="D2031" s="142">
        <f>dataset!D2024</f>
        <v>0</v>
      </c>
      <c r="E2031" s="142">
        <f>dataset!E2024</f>
        <v>0</v>
      </c>
      <c r="F2031" s="142">
        <f>dataset!F2024</f>
        <v>0</v>
      </c>
      <c r="G2031" s="142">
        <f>dataset!G2024</f>
        <v>0</v>
      </c>
      <c r="H2031" s="142">
        <f>dataset!H2024</f>
        <v>0</v>
      </c>
      <c r="I2031" s="142">
        <f>dataset!I2024</f>
        <v>0</v>
      </c>
      <c r="J2031" s="133">
        <f>dataset!J2024</f>
        <v>0</v>
      </c>
      <c r="K2031" s="133">
        <f>dataset!K2024</f>
        <v>0</v>
      </c>
      <c r="L2031" s="133"/>
    </row>
    <row r="2032" spans="1:12" x14ac:dyDescent="0.2">
      <c r="A2032" s="133">
        <f>dataset!A2025</f>
        <v>0</v>
      </c>
      <c r="B2032" s="142">
        <f>dataset!B2025</f>
        <v>0</v>
      </c>
      <c r="C2032" s="142">
        <f>dataset!C2025</f>
        <v>0</v>
      </c>
      <c r="D2032" s="142">
        <f>dataset!D2025</f>
        <v>0</v>
      </c>
      <c r="E2032" s="142">
        <f>dataset!E2025</f>
        <v>0</v>
      </c>
      <c r="F2032" s="142">
        <f>dataset!F2025</f>
        <v>0</v>
      </c>
      <c r="G2032" s="142">
        <f>dataset!G2025</f>
        <v>0</v>
      </c>
      <c r="H2032" s="142">
        <f>dataset!H2025</f>
        <v>0</v>
      </c>
      <c r="I2032" s="142">
        <f>dataset!I2025</f>
        <v>0</v>
      </c>
      <c r="J2032" s="133">
        <f>dataset!J2025</f>
        <v>0</v>
      </c>
      <c r="K2032" s="133">
        <f>dataset!K2025</f>
        <v>0</v>
      </c>
      <c r="L2032" s="133"/>
    </row>
    <row r="2033" spans="1:12" x14ac:dyDescent="0.2">
      <c r="A2033" s="133">
        <f>dataset!A2026</f>
        <v>0</v>
      </c>
      <c r="B2033" s="142">
        <f>dataset!B2026</f>
        <v>0</v>
      </c>
      <c r="C2033" s="142">
        <f>dataset!C2026</f>
        <v>0</v>
      </c>
      <c r="D2033" s="142">
        <f>dataset!D2026</f>
        <v>0</v>
      </c>
      <c r="E2033" s="142">
        <f>dataset!E2026</f>
        <v>0</v>
      </c>
      <c r="F2033" s="142">
        <f>dataset!F2026</f>
        <v>0</v>
      </c>
      <c r="G2033" s="142">
        <f>dataset!G2026</f>
        <v>0</v>
      </c>
      <c r="H2033" s="142">
        <f>dataset!H2026</f>
        <v>0</v>
      </c>
      <c r="I2033" s="142">
        <f>dataset!I2026</f>
        <v>0</v>
      </c>
      <c r="J2033" s="133">
        <f>dataset!J2026</f>
        <v>0</v>
      </c>
      <c r="K2033" s="133">
        <f>dataset!K2026</f>
        <v>0</v>
      </c>
      <c r="L2033" s="133"/>
    </row>
    <row r="2034" spans="1:12" x14ac:dyDescent="0.2">
      <c r="A2034" s="133">
        <f>dataset!A2027</f>
        <v>0</v>
      </c>
      <c r="B2034" s="142">
        <f>dataset!B2027</f>
        <v>0</v>
      </c>
      <c r="C2034" s="142">
        <f>dataset!C2027</f>
        <v>0</v>
      </c>
      <c r="D2034" s="142">
        <f>dataset!D2027</f>
        <v>0</v>
      </c>
      <c r="E2034" s="142">
        <f>dataset!E2027</f>
        <v>0</v>
      </c>
      <c r="F2034" s="142">
        <f>dataset!F2027</f>
        <v>0</v>
      </c>
      <c r="G2034" s="142">
        <f>dataset!G2027</f>
        <v>0</v>
      </c>
      <c r="H2034" s="142">
        <f>dataset!H2027</f>
        <v>0</v>
      </c>
      <c r="I2034" s="142">
        <f>dataset!I2027</f>
        <v>0</v>
      </c>
      <c r="J2034" s="133">
        <f>dataset!J2027</f>
        <v>0</v>
      </c>
      <c r="K2034" s="133">
        <f>dataset!K2027</f>
        <v>0</v>
      </c>
      <c r="L2034" s="133"/>
    </row>
    <row r="2035" spans="1:12" x14ac:dyDescent="0.2">
      <c r="A2035" s="133">
        <f>dataset!A2028</f>
        <v>0</v>
      </c>
      <c r="B2035" s="142">
        <f>dataset!B2028</f>
        <v>0</v>
      </c>
      <c r="C2035" s="142">
        <f>dataset!C2028</f>
        <v>0</v>
      </c>
      <c r="D2035" s="142">
        <f>dataset!D2028</f>
        <v>0</v>
      </c>
      <c r="E2035" s="142">
        <f>dataset!E2028</f>
        <v>0</v>
      </c>
      <c r="F2035" s="142">
        <f>dataset!F2028</f>
        <v>0</v>
      </c>
      <c r="G2035" s="142">
        <f>dataset!G2028</f>
        <v>0</v>
      </c>
      <c r="H2035" s="142">
        <f>dataset!H2028</f>
        <v>0</v>
      </c>
      <c r="I2035" s="142">
        <f>dataset!I2028</f>
        <v>0</v>
      </c>
      <c r="J2035" s="133">
        <f>dataset!J2028</f>
        <v>0</v>
      </c>
      <c r="K2035" s="133">
        <f>dataset!K2028</f>
        <v>0</v>
      </c>
      <c r="L2035" s="133"/>
    </row>
    <row r="2036" spans="1:12" x14ac:dyDescent="0.2">
      <c r="A2036" s="133">
        <f>dataset!A2029</f>
        <v>0</v>
      </c>
      <c r="B2036" s="142">
        <f>dataset!B2029</f>
        <v>0</v>
      </c>
      <c r="C2036" s="142">
        <f>dataset!C2029</f>
        <v>0</v>
      </c>
      <c r="D2036" s="142">
        <f>dataset!D2029</f>
        <v>0</v>
      </c>
      <c r="E2036" s="142">
        <f>dataset!E2029</f>
        <v>0</v>
      </c>
      <c r="F2036" s="142">
        <f>dataset!F2029</f>
        <v>0</v>
      </c>
      <c r="G2036" s="142">
        <f>dataset!G2029</f>
        <v>0</v>
      </c>
      <c r="H2036" s="142">
        <f>dataset!H2029</f>
        <v>0</v>
      </c>
      <c r="I2036" s="142">
        <f>dataset!I2029</f>
        <v>0</v>
      </c>
      <c r="J2036" s="133">
        <f>dataset!J2029</f>
        <v>0</v>
      </c>
      <c r="K2036" s="133">
        <f>dataset!K2029</f>
        <v>0</v>
      </c>
      <c r="L2036" s="133"/>
    </row>
    <row r="2037" spans="1:12" x14ac:dyDescent="0.2">
      <c r="A2037" s="133">
        <f>dataset!A2030</f>
        <v>0</v>
      </c>
      <c r="B2037" s="142">
        <f>dataset!B2030</f>
        <v>0</v>
      </c>
      <c r="C2037" s="142">
        <f>dataset!C2030</f>
        <v>0</v>
      </c>
      <c r="D2037" s="142">
        <f>dataset!D2030</f>
        <v>0</v>
      </c>
      <c r="E2037" s="142">
        <f>dataset!E2030</f>
        <v>0</v>
      </c>
      <c r="F2037" s="142">
        <f>dataset!F2030</f>
        <v>0</v>
      </c>
      <c r="G2037" s="142">
        <f>dataset!G2030</f>
        <v>0</v>
      </c>
      <c r="H2037" s="142">
        <f>dataset!H2030</f>
        <v>0</v>
      </c>
      <c r="I2037" s="142">
        <f>dataset!I2030</f>
        <v>0</v>
      </c>
      <c r="J2037" s="133">
        <f>dataset!J2030</f>
        <v>0</v>
      </c>
      <c r="K2037" s="133">
        <f>dataset!K2030</f>
        <v>0</v>
      </c>
      <c r="L2037" s="133"/>
    </row>
    <row r="2038" spans="1:12" x14ac:dyDescent="0.2">
      <c r="A2038" s="133">
        <f>dataset!A2031</f>
        <v>0</v>
      </c>
      <c r="B2038" s="142">
        <f>dataset!B2031</f>
        <v>0</v>
      </c>
      <c r="C2038" s="142">
        <f>dataset!C2031</f>
        <v>0</v>
      </c>
      <c r="D2038" s="142">
        <f>dataset!D2031</f>
        <v>0</v>
      </c>
      <c r="E2038" s="142">
        <f>dataset!E2031</f>
        <v>0</v>
      </c>
      <c r="F2038" s="142">
        <f>dataset!F2031</f>
        <v>0</v>
      </c>
      <c r="G2038" s="142">
        <f>dataset!G2031</f>
        <v>0</v>
      </c>
      <c r="H2038" s="142">
        <f>dataset!H2031</f>
        <v>0</v>
      </c>
      <c r="I2038" s="142">
        <f>dataset!I2031</f>
        <v>0</v>
      </c>
      <c r="J2038" s="133">
        <f>dataset!J2031</f>
        <v>0</v>
      </c>
      <c r="K2038" s="133">
        <f>dataset!K2031</f>
        <v>0</v>
      </c>
      <c r="L2038" s="133"/>
    </row>
    <row r="2039" spans="1:12" x14ac:dyDescent="0.2">
      <c r="A2039" s="133">
        <f>dataset!A2032</f>
        <v>0</v>
      </c>
      <c r="B2039" s="142">
        <f>dataset!B2032</f>
        <v>0</v>
      </c>
      <c r="C2039" s="142">
        <f>dataset!C2032</f>
        <v>0</v>
      </c>
      <c r="D2039" s="142">
        <f>dataset!D2032</f>
        <v>0</v>
      </c>
      <c r="E2039" s="142">
        <f>dataset!E2032</f>
        <v>0</v>
      </c>
      <c r="F2039" s="142">
        <f>dataset!F2032</f>
        <v>0</v>
      </c>
      <c r="G2039" s="142">
        <f>dataset!G2032</f>
        <v>0</v>
      </c>
      <c r="H2039" s="142">
        <f>dataset!H2032</f>
        <v>0</v>
      </c>
      <c r="I2039" s="142">
        <f>dataset!I2032</f>
        <v>0</v>
      </c>
      <c r="J2039" s="133">
        <f>dataset!J2032</f>
        <v>0</v>
      </c>
      <c r="K2039" s="133">
        <f>dataset!K2032</f>
        <v>0</v>
      </c>
      <c r="L2039" s="133"/>
    </row>
    <row r="2040" spans="1:12" x14ac:dyDescent="0.2">
      <c r="A2040" s="133">
        <f>dataset!A2033</f>
        <v>0</v>
      </c>
      <c r="B2040" s="142">
        <f>dataset!B2033</f>
        <v>0</v>
      </c>
      <c r="C2040" s="142">
        <f>dataset!C2033</f>
        <v>0</v>
      </c>
      <c r="D2040" s="142">
        <f>dataset!D2033</f>
        <v>0</v>
      </c>
      <c r="E2040" s="142">
        <f>dataset!E2033</f>
        <v>0</v>
      </c>
      <c r="F2040" s="142">
        <f>dataset!F2033</f>
        <v>0</v>
      </c>
      <c r="G2040" s="142">
        <f>dataset!G2033</f>
        <v>0</v>
      </c>
      <c r="H2040" s="142">
        <f>dataset!H2033</f>
        <v>0</v>
      </c>
      <c r="I2040" s="142">
        <f>dataset!I2033</f>
        <v>0</v>
      </c>
      <c r="J2040" s="133">
        <f>dataset!J2033</f>
        <v>0</v>
      </c>
      <c r="K2040" s="133">
        <f>dataset!K2033</f>
        <v>0</v>
      </c>
      <c r="L2040" s="133"/>
    </row>
    <row r="2041" spans="1:12" x14ac:dyDescent="0.2">
      <c r="A2041" s="133">
        <f>dataset!A2034</f>
        <v>0</v>
      </c>
      <c r="B2041" s="142">
        <f>dataset!B2034</f>
        <v>0</v>
      </c>
      <c r="C2041" s="142">
        <f>dataset!C2034</f>
        <v>0</v>
      </c>
      <c r="D2041" s="142">
        <f>dataset!D2034</f>
        <v>0</v>
      </c>
      <c r="E2041" s="142">
        <f>dataset!E2034</f>
        <v>0</v>
      </c>
      <c r="F2041" s="142">
        <f>dataset!F2034</f>
        <v>0</v>
      </c>
      <c r="G2041" s="142">
        <f>dataset!G2034</f>
        <v>0</v>
      </c>
      <c r="H2041" s="142">
        <f>dataset!H2034</f>
        <v>0</v>
      </c>
      <c r="I2041" s="142">
        <f>dataset!I2034</f>
        <v>0</v>
      </c>
      <c r="J2041" s="133">
        <f>dataset!J2034</f>
        <v>0</v>
      </c>
      <c r="K2041" s="133">
        <f>dataset!K2034</f>
        <v>0</v>
      </c>
      <c r="L2041" s="133"/>
    </row>
    <row r="2042" spans="1:12" x14ac:dyDescent="0.2">
      <c r="A2042" s="133">
        <f>dataset!A2035</f>
        <v>0</v>
      </c>
      <c r="B2042" s="142">
        <f>dataset!B2035</f>
        <v>0</v>
      </c>
      <c r="C2042" s="142">
        <f>dataset!C2035</f>
        <v>0</v>
      </c>
      <c r="D2042" s="142">
        <f>dataset!D2035</f>
        <v>0</v>
      </c>
      <c r="E2042" s="142">
        <f>dataset!E2035</f>
        <v>0</v>
      </c>
      <c r="F2042" s="142">
        <f>dataset!F2035</f>
        <v>0</v>
      </c>
      <c r="G2042" s="142">
        <f>dataset!G2035</f>
        <v>0</v>
      </c>
      <c r="H2042" s="142">
        <f>dataset!H2035</f>
        <v>0</v>
      </c>
      <c r="I2042" s="142">
        <f>dataset!I2035</f>
        <v>0</v>
      </c>
      <c r="J2042" s="133">
        <f>dataset!J2035</f>
        <v>0</v>
      </c>
      <c r="K2042" s="133">
        <f>dataset!K2035</f>
        <v>0</v>
      </c>
      <c r="L2042" s="133"/>
    </row>
    <row r="2043" spans="1:12" x14ac:dyDescent="0.2">
      <c r="A2043" s="133">
        <f>dataset!A2036</f>
        <v>0</v>
      </c>
      <c r="B2043" s="142">
        <f>dataset!B2036</f>
        <v>0</v>
      </c>
      <c r="C2043" s="142">
        <f>dataset!C2036</f>
        <v>0</v>
      </c>
      <c r="D2043" s="142">
        <f>dataset!D2036</f>
        <v>0</v>
      </c>
      <c r="E2043" s="142">
        <f>dataset!E2036</f>
        <v>0</v>
      </c>
      <c r="F2043" s="142">
        <f>dataset!F2036</f>
        <v>0</v>
      </c>
      <c r="G2043" s="142">
        <f>dataset!G2036</f>
        <v>0</v>
      </c>
      <c r="H2043" s="142">
        <f>dataset!H2036</f>
        <v>0</v>
      </c>
      <c r="I2043" s="142">
        <f>dataset!I2036</f>
        <v>0</v>
      </c>
      <c r="J2043" s="133">
        <f>dataset!J2036</f>
        <v>0</v>
      </c>
      <c r="K2043" s="133">
        <f>dataset!K2036</f>
        <v>0</v>
      </c>
      <c r="L2043" s="133"/>
    </row>
    <row r="2044" spans="1:12" x14ac:dyDescent="0.2">
      <c r="A2044" s="133">
        <f>dataset!A2037</f>
        <v>0</v>
      </c>
      <c r="B2044" s="142">
        <f>dataset!B2037</f>
        <v>0</v>
      </c>
      <c r="C2044" s="142">
        <f>dataset!C2037</f>
        <v>0</v>
      </c>
      <c r="D2044" s="142">
        <f>dataset!D2037</f>
        <v>0</v>
      </c>
      <c r="E2044" s="142">
        <f>dataset!E2037</f>
        <v>0</v>
      </c>
      <c r="F2044" s="142">
        <f>dataset!F2037</f>
        <v>0</v>
      </c>
      <c r="G2044" s="142">
        <f>dataset!G2037</f>
        <v>0</v>
      </c>
      <c r="H2044" s="142">
        <f>dataset!H2037</f>
        <v>0</v>
      </c>
      <c r="I2044" s="142">
        <f>dataset!I2037</f>
        <v>0</v>
      </c>
      <c r="J2044" s="133">
        <f>dataset!J2037</f>
        <v>0</v>
      </c>
      <c r="K2044" s="133">
        <f>dataset!K2037</f>
        <v>0</v>
      </c>
      <c r="L2044" s="133"/>
    </row>
    <row r="2045" spans="1:12" x14ac:dyDescent="0.2">
      <c r="A2045" s="133">
        <f>dataset!A2038</f>
        <v>0</v>
      </c>
      <c r="B2045" s="142">
        <f>dataset!B2038</f>
        <v>0</v>
      </c>
      <c r="C2045" s="142">
        <f>dataset!C2038</f>
        <v>0</v>
      </c>
      <c r="D2045" s="142">
        <f>dataset!D2038</f>
        <v>0</v>
      </c>
      <c r="E2045" s="142">
        <f>dataset!E2038</f>
        <v>0</v>
      </c>
      <c r="F2045" s="142">
        <f>dataset!F2038</f>
        <v>0</v>
      </c>
      <c r="G2045" s="142">
        <f>dataset!G2038</f>
        <v>0</v>
      </c>
      <c r="H2045" s="142">
        <f>dataset!H2038</f>
        <v>0</v>
      </c>
      <c r="I2045" s="142">
        <f>dataset!I2038</f>
        <v>0</v>
      </c>
      <c r="J2045" s="133">
        <f>dataset!J2038</f>
        <v>0</v>
      </c>
      <c r="K2045" s="133">
        <f>dataset!K2038</f>
        <v>0</v>
      </c>
      <c r="L2045" s="133"/>
    </row>
    <row r="2046" spans="1:12" x14ac:dyDescent="0.2">
      <c r="A2046" s="133">
        <f>dataset!A2039</f>
        <v>0</v>
      </c>
      <c r="B2046" s="142">
        <f>dataset!B2039</f>
        <v>0</v>
      </c>
      <c r="C2046" s="142">
        <f>dataset!C2039</f>
        <v>0</v>
      </c>
      <c r="D2046" s="142">
        <f>dataset!D2039</f>
        <v>0</v>
      </c>
      <c r="E2046" s="142">
        <f>dataset!E2039</f>
        <v>0</v>
      </c>
      <c r="F2046" s="142">
        <f>dataset!F2039</f>
        <v>0</v>
      </c>
      <c r="G2046" s="142">
        <f>dataset!G2039</f>
        <v>0</v>
      </c>
      <c r="H2046" s="142">
        <f>dataset!H2039</f>
        <v>0</v>
      </c>
      <c r="I2046" s="142">
        <f>dataset!I2039</f>
        <v>0</v>
      </c>
      <c r="J2046" s="133">
        <f>dataset!J2039</f>
        <v>0</v>
      </c>
      <c r="K2046" s="133">
        <f>dataset!K2039</f>
        <v>0</v>
      </c>
      <c r="L2046" s="133"/>
    </row>
    <row r="2047" spans="1:12" x14ac:dyDescent="0.2">
      <c r="A2047" s="133">
        <f>dataset!A2040</f>
        <v>0</v>
      </c>
      <c r="B2047" s="142">
        <f>dataset!B2040</f>
        <v>0</v>
      </c>
      <c r="C2047" s="142">
        <f>dataset!C2040</f>
        <v>0</v>
      </c>
      <c r="D2047" s="142">
        <f>dataset!D2040</f>
        <v>0</v>
      </c>
      <c r="E2047" s="142">
        <f>dataset!E2040</f>
        <v>0</v>
      </c>
      <c r="F2047" s="142">
        <f>dataset!F2040</f>
        <v>0</v>
      </c>
      <c r="G2047" s="142">
        <f>dataset!G2040</f>
        <v>0</v>
      </c>
      <c r="H2047" s="142">
        <f>dataset!H2040</f>
        <v>0</v>
      </c>
      <c r="I2047" s="142">
        <f>dataset!I2040</f>
        <v>0</v>
      </c>
      <c r="J2047" s="133">
        <f>dataset!J2040</f>
        <v>0</v>
      </c>
      <c r="K2047" s="133">
        <f>dataset!K2040</f>
        <v>0</v>
      </c>
      <c r="L2047" s="133"/>
    </row>
    <row r="2048" spans="1:12" x14ac:dyDescent="0.2">
      <c r="A2048" s="133">
        <f>dataset!A2041</f>
        <v>0</v>
      </c>
      <c r="B2048" s="142">
        <f>dataset!B2041</f>
        <v>0</v>
      </c>
      <c r="C2048" s="142">
        <f>dataset!C2041</f>
        <v>0</v>
      </c>
      <c r="D2048" s="142">
        <f>dataset!D2041</f>
        <v>0</v>
      </c>
      <c r="E2048" s="142">
        <f>dataset!E2041</f>
        <v>0</v>
      </c>
      <c r="F2048" s="142">
        <f>dataset!F2041</f>
        <v>0</v>
      </c>
      <c r="G2048" s="142">
        <f>dataset!G2041</f>
        <v>0</v>
      </c>
      <c r="H2048" s="142">
        <f>dataset!H2041</f>
        <v>0</v>
      </c>
      <c r="I2048" s="142">
        <f>dataset!I2041</f>
        <v>0</v>
      </c>
      <c r="J2048" s="133">
        <f>dataset!J2041</f>
        <v>0</v>
      </c>
      <c r="K2048" s="133">
        <f>dataset!K2041</f>
        <v>0</v>
      </c>
      <c r="L2048" s="133"/>
    </row>
    <row r="2049" spans="1:12" x14ac:dyDescent="0.2">
      <c r="A2049" s="133">
        <f>dataset!A2042</f>
        <v>0</v>
      </c>
      <c r="B2049" s="142">
        <f>dataset!B2042</f>
        <v>0</v>
      </c>
      <c r="C2049" s="142">
        <f>dataset!C2042</f>
        <v>0</v>
      </c>
      <c r="D2049" s="142">
        <f>dataset!D2042</f>
        <v>0</v>
      </c>
      <c r="E2049" s="142">
        <f>dataset!E2042</f>
        <v>0</v>
      </c>
      <c r="F2049" s="142">
        <f>dataset!F2042</f>
        <v>0</v>
      </c>
      <c r="G2049" s="142">
        <f>dataset!G2042</f>
        <v>0</v>
      </c>
      <c r="H2049" s="142">
        <f>dataset!H2042</f>
        <v>0</v>
      </c>
      <c r="I2049" s="142">
        <f>dataset!I2042</f>
        <v>0</v>
      </c>
      <c r="J2049" s="133">
        <f>dataset!J2042</f>
        <v>0</v>
      </c>
      <c r="K2049" s="133">
        <f>dataset!K2042</f>
        <v>0</v>
      </c>
      <c r="L2049" s="133"/>
    </row>
    <row r="2050" spans="1:12" x14ac:dyDescent="0.2">
      <c r="A2050" s="133">
        <f>dataset!A2043</f>
        <v>0</v>
      </c>
      <c r="B2050" s="142">
        <f>dataset!B2043</f>
        <v>0</v>
      </c>
      <c r="C2050" s="142">
        <f>dataset!C2043</f>
        <v>0</v>
      </c>
      <c r="D2050" s="142">
        <f>dataset!D2043</f>
        <v>0</v>
      </c>
      <c r="E2050" s="142">
        <f>dataset!E2043</f>
        <v>0</v>
      </c>
      <c r="F2050" s="142">
        <f>dataset!F2043</f>
        <v>0</v>
      </c>
      <c r="G2050" s="142">
        <f>dataset!G2043</f>
        <v>0</v>
      </c>
      <c r="H2050" s="142">
        <f>dataset!H2043</f>
        <v>0</v>
      </c>
      <c r="I2050" s="142">
        <f>dataset!I2043</f>
        <v>0</v>
      </c>
      <c r="J2050" s="133">
        <f>dataset!J2043</f>
        <v>0</v>
      </c>
      <c r="K2050" s="133">
        <f>dataset!K2043</f>
        <v>0</v>
      </c>
      <c r="L2050" s="133"/>
    </row>
    <row r="2051" spans="1:12" x14ac:dyDescent="0.2">
      <c r="A2051" s="133">
        <f>dataset!A2044</f>
        <v>0</v>
      </c>
      <c r="B2051" s="142">
        <f>dataset!B2044</f>
        <v>0</v>
      </c>
      <c r="C2051" s="142">
        <f>dataset!C2044</f>
        <v>0</v>
      </c>
      <c r="D2051" s="142">
        <f>dataset!D2044</f>
        <v>0</v>
      </c>
      <c r="E2051" s="142">
        <f>dataset!E2044</f>
        <v>0</v>
      </c>
      <c r="F2051" s="142">
        <f>dataset!F2044</f>
        <v>0</v>
      </c>
      <c r="G2051" s="142">
        <f>dataset!G2044</f>
        <v>0</v>
      </c>
      <c r="H2051" s="142">
        <f>dataset!H2044</f>
        <v>0</v>
      </c>
      <c r="I2051" s="142">
        <f>dataset!I2044</f>
        <v>0</v>
      </c>
      <c r="J2051" s="133">
        <f>dataset!J2044</f>
        <v>0</v>
      </c>
      <c r="K2051" s="133">
        <f>dataset!K2044</f>
        <v>0</v>
      </c>
      <c r="L2051" s="133"/>
    </row>
    <row r="2052" spans="1:12" x14ac:dyDescent="0.2">
      <c r="B2052" s="132"/>
      <c r="C2052" s="132"/>
      <c r="D2052" s="132"/>
      <c r="E2052" s="132"/>
      <c r="F2052" s="132"/>
      <c r="G2052" s="132"/>
      <c r="H2052" s="132"/>
      <c r="I2052" s="132"/>
      <c r="L2052" s="133"/>
    </row>
    <row r="2053" spans="1:12" x14ac:dyDescent="0.2">
      <c r="B2053" s="132"/>
      <c r="C2053" s="132"/>
      <c r="D2053" s="132"/>
      <c r="E2053" s="132"/>
      <c r="F2053" s="132"/>
      <c r="G2053" s="132"/>
      <c r="H2053" s="132"/>
      <c r="I2053" s="132"/>
      <c r="L2053" s="133"/>
    </row>
    <row r="2054" spans="1:12" x14ac:dyDescent="0.2">
      <c r="B2054" s="132"/>
      <c r="C2054" s="132"/>
      <c r="D2054" s="132"/>
      <c r="E2054" s="132"/>
      <c r="F2054" s="132"/>
      <c r="G2054" s="132"/>
      <c r="H2054" s="132"/>
      <c r="I2054" s="132"/>
      <c r="L2054" s="133"/>
    </row>
    <row r="2055" spans="1:12" x14ac:dyDescent="0.2">
      <c r="B2055" s="132"/>
      <c r="C2055" s="132"/>
      <c r="D2055" s="132"/>
      <c r="E2055" s="132"/>
      <c r="F2055" s="132"/>
      <c r="G2055" s="132"/>
      <c r="H2055" s="132"/>
      <c r="I2055" s="132"/>
      <c r="L2055" s="133"/>
    </row>
    <row r="2056" spans="1:12" x14ac:dyDescent="0.2">
      <c r="B2056" s="132"/>
      <c r="C2056" s="132"/>
      <c r="D2056" s="132"/>
      <c r="E2056" s="132"/>
      <c r="F2056" s="132"/>
      <c r="G2056" s="132"/>
      <c r="H2056" s="132"/>
      <c r="I2056" s="132"/>
      <c r="L2056" s="133"/>
    </row>
    <row r="2057" spans="1:12" x14ac:dyDescent="0.2">
      <c r="B2057" s="132"/>
      <c r="C2057" s="132"/>
      <c r="D2057" s="132"/>
      <c r="E2057" s="132"/>
      <c r="F2057" s="132"/>
      <c r="G2057" s="132"/>
      <c r="H2057" s="132"/>
      <c r="I2057" s="132"/>
      <c r="L2057" s="133"/>
    </row>
    <row r="2058" spans="1:12" x14ac:dyDescent="0.2">
      <c r="B2058" s="132"/>
      <c r="C2058" s="132"/>
      <c r="D2058" s="132"/>
      <c r="E2058" s="132"/>
      <c r="F2058" s="132"/>
      <c r="G2058" s="132"/>
      <c r="H2058" s="132"/>
      <c r="I2058" s="132"/>
      <c r="L2058" s="133"/>
    </row>
    <row r="2059" spans="1:12" x14ac:dyDescent="0.2">
      <c r="B2059" s="132"/>
      <c r="C2059" s="132"/>
      <c r="D2059" s="132"/>
      <c r="E2059" s="132"/>
      <c r="F2059" s="132"/>
      <c r="G2059" s="132"/>
      <c r="H2059" s="132"/>
      <c r="I2059" s="132"/>
      <c r="L2059" s="133"/>
    </row>
    <row r="2060" spans="1:12" x14ac:dyDescent="0.2">
      <c r="B2060" s="132"/>
      <c r="C2060" s="132"/>
      <c r="D2060" s="132"/>
      <c r="E2060" s="132"/>
      <c r="F2060" s="132"/>
      <c r="G2060" s="132"/>
      <c r="H2060" s="132"/>
      <c r="I2060" s="132"/>
      <c r="L2060" s="133"/>
    </row>
    <row r="2061" spans="1:12" x14ac:dyDescent="0.2">
      <c r="L2061" s="133"/>
    </row>
    <row r="2062" spans="1:12" x14ac:dyDescent="0.2">
      <c r="L2062" s="133"/>
    </row>
    <row r="2063" spans="1:12" x14ac:dyDescent="0.2">
      <c r="L2063" s="133"/>
    </row>
    <row r="2064" spans="1:12" x14ac:dyDescent="0.2">
      <c r="L2064" s="133"/>
    </row>
    <row r="2065" spans="12:12" x14ac:dyDescent="0.2">
      <c r="L2065" s="133"/>
    </row>
    <row r="2066" spans="12:12" x14ac:dyDescent="0.2">
      <c r="L2066" s="133"/>
    </row>
  </sheetData>
  <mergeCells count="15">
    <mergeCell ref="L6:L7"/>
    <mergeCell ref="D6:D7"/>
    <mergeCell ref="E6:E7"/>
    <mergeCell ref="B1:K1"/>
    <mergeCell ref="B4:E4"/>
    <mergeCell ref="H4:K4"/>
    <mergeCell ref="B5:E5"/>
    <mergeCell ref="H5:I5"/>
    <mergeCell ref="B6:B7"/>
    <mergeCell ref="C6:C7"/>
    <mergeCell ref="H6:H7"/>
    <mergeCell ref="I6:I7"/>
    <mergeCell ref="F6:F7"/>
    <mergeCell ref="J6:J7"/>
    <mergeCell ref="K6:K7"/>
  </mergeCells>
  <pageMargins left="0.25" right="0.25" top="0.75" bottom="0.75" header="0.3" footer="0.3"/>
  <pageSetup paperSize="9" scale="71" fitToHeight="0" orientation="landscape" r:id="rId1"/>
  <headerFooter>
    <oddFooter>&amp;C&amp;A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66"/>
  <sheetViews>
    <sheetView showZeros="0" zoomScaleNormal="10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L1" sqref="L1"/>
    </sheetView>
  </sheetViews>
  <sheetFormatPr baseColWidth="10" defaultColWidth="11.42578125" defaultRowHeight="12.75" x14ac:dyDescent="0.2"/>
  <cols>
    <col min="1" max="1" width="40" style="1" customWidth="1"/>
    <col min="2" max="5" width="6" style="1" customWidth="1"/>
    <col min="6" max="7" width="12.42578125" style="1" customWidth="1"/>
    <col min="8" max="8" width="12" style="1" customWidth="1"/>
    <col min="9" max="9" width="11.85546875" style="1" customWidth="1"/>
    <col min="10" max="11" width="29.42578125" style="1" customWidth="1"/>
    <col min="12" max="12" width="34" style="1" customWidth="1"/>
    <col min="13" max="16384" width="11.42578125" style="1"/>
  </cols>
  <sheetData>
    <row r="1" spans="1:12" ht="26.1" customHeight="1" x14ac:dyDescent="0.35">
      <c r="A1" s="148" t="s">
        <v>97</v>
      </c>
      <c r="B1" s="257" t="str">
        <f>Forside!B20</f>
        <v>&lt;&lt;Partens navn&gt;&gt;</v>
      </c>
      <c r="C1" s="257"/>
      <c r="D1" s="257"/>
      <c r="E1" s="257"/>
      <c r="F1" s="257"/>
      <c r="G1" s="257"/>
      <c r="H1" s="257"/>
      <c r="I1" s="257"/>
      <c r="J1" s="257"/>
      <c r="K1" s="257"/>
      <c r="L1" s="149" t="str">
        <f>CONCATENATE("Bilag 2 ",Forside!D6,)</f>
        <v>Bilag 2 2026</v>
      </c>
    </row>
    <row r="2" spans="1:12" ht="33.75" customHeight="1" thickBot="1" x14ac:dyDescent="0.4">
      <c r="A2" s="150"/>
      <c r="B2" s="151"/>
      <c r="C2" s="151"/>
      <c r="D2" s="151"/>
      <c r="E2" s="151"/>
      <c r="F2" s="152"/>
      <c r="G2" s="152"/>
      <c r="H2" s="153"/>
      <c r="I2" s="153"/>
      <c r="J2" s="153"/>
      <c r="K2" s="153"/>
      <c r="L2" s="154" t="s">
        <v>147</v>
      </c>
    </row>
    <row r="3" spans="1:12" ht="6.75" customHeight="1" thickBot="1" x14ac:dyDescent="0.25">
      <c r="F3" s="2"/>
      <c r="G3" s="2"/>
      <c r="H3" s="3"/>
      <c r="I3" s="3"/>
      <c r="J3" s="3"/>
      <c r="K3" s="3"/>
      <c r="L3" s="64"/>
    </row>
    <row r="4" spans="1:12" ht="33" customHeight="1" x14ac:dyDescent="0.2">
      <c r="A4" s="155" t="s">
        <v>3</v>
      </c>
      <c r="B4" s="258" t="s">
        <v>92</v>
      </c>
      <c r="C4" s="259"/>
      <c r="D4" s="259"/>
      <c r="E4" s="260"/>
      <c r="F4" s="156" t="s">
        <v>94</v>
      </c>
      <c r="G4" s="156" t="s">
        <v>135</v>
      </c>
      <c r="H4" s="261" t="s">
        <v>91</v>
      </c>
      <c r="I4" s="262"/>
      <c r="J4" s="262"/>
      <c r="K4" s="262"/>
      <c r="L4" s="157" t="s">
        <v>93</v>
      </c>
    </row>
    <row r="5" spans="1:12" ht="56.45" customHeight="1" x14ac:dyDescent="0.2">
      <c r="A5" s="158"/>
      <c r="B5" s="263" t="s">
        <v>100</v>
      </c>
      <c r="C5" s="264"/>
      <c r="D5" s="264"/>
      <c r="E5" s="265"/>
      <c r="F5" s="159"/>
      <c r="G5" s="160" t="s">
        <v>143</v>
      </c>
      <c r="H5" s="263" t="s">
        <v>142</v>
      </c>
      <c r="I5" s="265"/>
      <c r="J5" s="161" t="s">
        <v>127</v>
      </c>
      <c r="K5" s="162" t="s">
        <v>130</v>
      </c>
      <c r="L5" s="163"/>
    </row>
    <row r="6" spans="1:12" ht="20.45" customHeight="1" x14ac:dyDescent="0.2">
      <c r="A6" s="164" t="s">
        <v>103</v>
      </c>
      <c r="B6" s="266" t="s">
        <v>90</v>
      </c>
      <c r="C6" s="266" t="s">
        <v>89</v>
      </c>
      <c r="D6" s="266" t="s">
        <v>88</v>
      </c>
      <c r="E6" s="266" t="s">
        <v>87</v>
      </c>
      <c r="F6" s="251" t="s">
        <v>121</v>
      </c>
      <c r="G6" s="165" t="s">
        <v>144</v>
      </c>
      <c r="H6" s="249" t="s">
        <v>128</v>
      </c>
      <c r="I6" s="251" t="s">
        <v>129</v>
      </c>
      <c r="J6" s="253" t="s">
        <v>133</v>
      </c>
      <c r="K6" s="253" t="s">
        <v>134</v>
      </c>
      <c r="L6" s="255" t="s">
        <v>8</v>
      </c>
    </row>
    <row r="7" spans="1:12" ht="42.75" customHeight="1" thickBot="1" x14ac:dyDescent="0.25">
      <c r="A7" s="166"/>
      <c r="B7" s="267"/>
      <c r="C7" s="267"/>
      <c r="D7" s="267"/>
      <c r="E7" s="267"/>
      <c r="F7" s="252"/>
      <c r="G7" s="167"/>
      <c r="H7" s="250"/>
      <c r="I7" s="252"/>
      <c r="J7" s="254"/>
      <c r="K7" s="254"/>
      <c r="L7" s="256"/>
    </row>
    <row r="8" spans="1:12" ht="6.75" customHeight="1" x14ac:dyDescent="0.2">
      <c r="A8" s="134"/>
      <c r="B8" s="134"/>
      <c r="C8" s="134"/>
      <c r="D8" s="134"/>
      <c r="E8" s="134"/>
      <c r="F8" s="135"/>
      <c r="G8" s="135"/>
      <c r="H8" s="135"/>
      <c r="I8" s="135"/>
      <c r="J8" s="135"/>
      <c r="K8" s="135"/>
      <c r="L8" s="136"/>
    </row>
    <row r="9" spans="1:12" ht="14.1" customHeight="1" x14ac:dyDescent="0.2">
      <c r="A9" s="133">
        <f>series!A2</f>
        <v>0</v>
      </c>
      <c r="B9" s="133">
        <f>series!B2</f>
        <v>0</v>
      </c>
      <c r="C9" s="133">
        <f>series!C2</f>
        <v>0</v>
      </c>
      <c r="D9" s="133">
        <f>series!D2</f>
        <v>0</v>
      </c>
      <c r="E9" s="133">
        <f>series!E2</f>
        <v>0</v>
      </c>
      <c r="F9" s="133">
        <f>series!F2</f>
        <v>0</v>
      </c>
      <c r="G9" s="133">
        <f>series!G2</f>
        <v>0</v>
      </c>
      <c r="H9" s="133">
        <f>series!H2</f>
        <v>0</v>
      </c>
      <c r="I9" s="133">
        <f>series!I2</f>
        <v>0</v>
      </c>
      <c r="J9" s="133">
        <f>series!J2</f>
        <v>0</v>
      </c>
      <c r="K9" s="133">
        <f>series!K2</f>
        <v>0</v>
      </c>
      <c r="L9" s="133"/>
    </row>
    <row r="10" spans="1:12" ht="14.1" customHeight="1" x14ac:dyDescent="0.2">
      <c r="A10" s="133">
        <f>series!A3</f>
        <v>0</v>
      </c>
      <c r="B10" s="133">
        <f>series!B3</f>
        <v>0</v>
      </c>
      <c r="C10" s="133">
        <f>series!C3</f>
        <v>0</v>
      </c>
      <c r="D10" s="133">
        <f>series!D3</f>
        <v>0</v>
      </c>
      <c r="E10" s="133">
        <f>series!E3</f>
        <v>0</v>
      </c>
      <c r="F10" s="133">
        <f>series!F3</f>
        <v>0</v>
      </c>
      <c r="G10" s="133">
        <f>series!G3</f>
        <v>0</v>
      </c>
      <c r="H10" s="133">
        <f>series!H3</f>
        <v>0</v>
      </c>
      <c r="I10" s="133">
        <f>series!I3</f>
        <v>0</v>
      </c>
      <c r="J10" s="133">
        <f>series!J3</f>
        <v>0</v>
      </c>
      <c r="K10" s="133">
        <f>series!K3</f>
        <v>0</v>
      </c>
      <c r="L10" s="133"/>
    </row>
    <row r="11" spans="1:12" ht="14.1" customHeight="1" x14ac:dyDescent="0.2">
      <c r="A11" s="133">
        <f>series!A4</f>
        <v>0</v>
      </c>
      <c r="B11" s="133">
        <f>series!B4</f>
        <v>0</v>
      </c>
      <c r="C11" s="133">
        <f>series!C4</f>
        <v>0</v>
      </c>
      <c r="D11" s="133">
        <f>series!D4</f>
        <v>0</v>
      </c>
      <c r="E11" s="133">
        <f>series!E4</f>
        <v>0</v>
      </c>
      <c r="F11" s="133">
        <f>series!F4</f>
        <v>0</v>
      </c>
      <c r="G11" s="133">
        <f>series!G4</f>
        <v>0</v>
      </c>
      <c r="H11" s="133">
        <f>series!H4</f>
        <v>0</v>
      </c>
      <c r="I11" s="133">
        <f>series!I4</f>
        <v>0</v>
      </c>
      <c r="J11" s="133">
        <f>series!J4</f>
        <v>0</v>
      </c>
      <c r="K11" s="133">
        <f>series!K4</f>
        <v>0</v>
      </c>
      <c r="L11" s="133"/>
    </row>
    <row r="12" spans="1:12" ht="14.1" customHeight="1" x14ac:dyDescent="0.2">
      <c r="A12" s="133">
        <f>series!A5</f>
        <v>0</v>
      </c>
      <c r="B12" s="133">
        <f>series!B5</f>
        <v>0</v>
      </c>
      <c r="C12" s="133">
        <f>series!C5</f>
        <v>0</v>
      </c>
      <c r="D12" s="133">
        <f>series!D5</f>
        <v>0</v>
      </c>
      <c r="E12" s="133">
        <f>series!E5</f>
        <v>0</v>
      </c>
      <c r="F12" s="133">
        <f>series!F5</f>
        <v>0</v>
      </c>
      <c r="G12" s="133">
        <f>series!G5</f>
        <v>0</v>
      </c>
      <c r="H12" s="133">
        <f>series!H5</f>
        <v>0</v>
      </c>
      <c r="I12" s="133">
        <f>series!I5</f>
        <v>0</v>
      </c>
      <c r="J12" s="133">
        <f>series!J5</f>
        <v>0</v>
      </c>
      <c r="K12" s="133">
        <f>series!K5</f>
        <v>0</v>
      </c>
      <c r="L12" s="133"/>
    </row>
    <row r="13" spans="1:12" ht="14.1" customHeight="1" x14ac:dyDescent="0.2">
      <c r="A13" s="133">
        <f>series!A6</f>
        <v>0</v>
      </c>
      <c r="B13" s="133">
        <f>series!B6</f>
        <v>0</v>
      </c>
      <c r="C13" s="133">
        <f>series!C6</f>
        <v>0</v>
      </c>
      <c r="D13" s="133">
        <f>series!D6</f>
        <v>0</v>
      </c>
      <c r="E13" s="133">
        <f>series!E6</f>
        <v>0</v>
      </c>
      <c r="F13" s="133">
        <f>series!F6</f>
        <v>0</v>
      </c>
      <c r="G13" s="133">
        <f>series!G6</f>
        <v>0</v>
      </c>
      <c r="H13" s="133">
        <f>series!H6</f>
        <v>0</v>
      </c>
      <c r="I13" s="133">
        <f>series!I6</f>
        <v>0</v>
      </c>
      <c r="J13" s="133">
        <f>series!J6</f>
        <v>0</v>
      </c>
      <c r="K13" s="133">
        <f>series!K6</f>
        <v>0</v>
      </c>
      <c r="L13" s="133"/>
    </row>
    <row r="14" spans="1:12" ht="14.1" customHeight="1" x14ac:dyDescent="0.2">
      <c r="A14" s="133">
        <f>series!A7</f>
        <v>0</v>
      </c>
      <c r="B14" s="133">
        <f>series!B7</f>
        <v>0</v>
      </c>
      <c r="C14" s="133">
        <f>series!C7</f>
        <v>0</v>
      </c>
      <c r="D14" s="133">
        <f>series!D7</f>
        <v>0</v>
      </c>
      <c r="E14" s="133">
        <f>series!E7</f>
        <v>0</v>
      </c>
      <c r="F14" s="133">
        <f>series!F7</f>
        <v>0</v>
      </c>
      <c r="G14" s="133">
        <f>series!G7</f>
        <v>0</v>
      </c>
      <c r="H14" s="133">
        <f>series!H7</f>
        <v>0</v>
      </c>
      <c r="I14" s="133">
        <f>series!I7</f>
        <v>0</v>
      </c>
      <c r="J14" s="133">
        <f>series!J7</f>
        <v>0</v>
      </c>
      <c r="K14" s="133">
        <f>series!K7</f>
        <v>0</v>
      </c>
      <c r="L14" s="133"/>
    </row>
    <row r="15" spans="1:12" ht="14.1" customHeight="1" x14ac:dyDescent="0.2">
      <c r="A15" s="133">
        <f>series!A8</f>
        <v>0</v>
      </c>
      <c r="B15" s="133">
        <f>series!B8</f>
        <v>0</v>
      </c>
      <c r="C15" s="133">
        <f>series!C8</f>
        <v>0</v>
      </c>
      <c r="D15" s="133">
        <f>series!D8</f>
        <v>0</v>
      </c>
      <c r="E15" s="133">
        <f>series!E8</f>
        <v>0</v>
      </c>
      <c r="F15" s="133">
        <f>series!F8</f>
        <v>0</v>
      </c>
      <c r="G15" s="133">
        <f>series!G8</f>
        <v>0</v>
      </c>
      <c r="H15" s="133">
        <f>series!H8</f>
        <v>0</v>
      </c>
      <c r="I15" s="133">
        <f>series!I8</f>
        <v>0</v>
      </c>
      <c r="J15" s="133">
        <f>series!J8</f>
        <v>0</v>
      </c>
      <c r="K15" s="133">
        <f>series!K8</f>
        <v>0</v>
      </c>
      <c r="L15" s="133"/>
    </row>
    <row r="16" spans="1:12" ht="14.1" customHeight="1" x14ac:dyDescent="0.2">
      <c r="A16" s="133">
        <f>series!A9</f>
        <v>0</v>
      </c>
      <c r="B16" s="133">
        <f>series!B9</f>
        <v>0</v>
      </c>
      <c r="C16" s="133">
        <f>series!C9</f>
        <v>0</v>
      </c>
      <c r="D16" s="133">
        <f>series!D9</f>
        <v>0</v>
      </c>
      <c r="E16" s="133">
        <f>series!E9</f>
        <v>0</v>
      </c>
      <c r="F16" s="133">
        <f>series!F9</f>
        <v>0</v>
      </c>
      <c r="G16" s="133">
        <f>series!G9</f>
        <v>0</v>
      </c>
      <c r="H16" s="133">
        <f>series!H9</f>
        <v>0</v>
      </c>
      <c r="I16" s="133">
        <f>series!I9</f>
        <v>0</v>
      </c>
      <c r="J16" s="133">
        <f>series!J9</f>
        <v>0</v>
      </c>
      <c r="K16" s="133">
        <f>series!K9</f>
        <v>0</v>
      </c>
      <c r="L16" s="133"/>
    </row>
    <row r="17" spans="1:12" ht="14.1" customHeight="1" x14ac:dyDescent="0.2">
      <c r="A17" s="133">
        <f>series!A10</f>
        <v>0</v>
      </c>
      <c r="B17" s="133">
        <f>series!B10</f>
        <v>0</v>
      </c>
      <c r="C17" s="133">
        <f>series!C10</f>
        <v>0</v>
      </c>
      <c r="D17" s="133">
        <f>series!D10</f>
        <v>0</v>
      </c>
      <c r="E17" s="133">
        <f>series!E10</f>
        <v>0</v>
      </c>
      <c r="F17" s="133">
        <f>series!F10</f>
        <v>0</v>
      </c>
      <c r="G17" s="133">
        <f>series!G10</f>
        <v>0</v>
      </c>
      <c r="H17" s="133">
        <f>series!H10</f>
        <v>0</v>
      </c>
      <c r="I17" s="133">
        <f>series!I10</f>
        <v>0</v>
      </c>
      <c r="J17" s="133">
        <f>series!J10</f>
        <v>0</v>
      </c>
      <c r="K17" s="133">
        <f>series!K10</f>
        <v>0</v>
      </c>
      <c r="L17" s="133"/>
    </row>
    <row r="18" spans="1:12" ht="14.1" customHeight="1" x14ac:dyDescent="0.2">
      <c r="A18" s="133">
        <f>series!A11</f>
        <v>0</v>
      </c>
      <c r="B18" s="133">
        <f>series!B11</f>
        <v>0</v>
      </c>
      <c r="C18" s="133">
        <f>series!C11</f>
        <v>0</v>
      </c>
      <c r="D18" s="133">
        <f>series!D11</f>
        <v>0</v>
      </c>
      <c r="E18" s="133">
        <f>series!E11</f>
        <v>0</v>
      </c>
      <c r="F18" s="133">
        <f>series!F11</f>
        <v>0</v>
      </c>
      <c r="G18" s="133">
        <f>series!G11</f>
        <v>0</v>
      </c>
      <c r="H18" s="133">
        <f>series!H11</f>
        <v>0</v>
      </c>
      <c r="I18" s="133">
        <f>series!I11</f>
        <v>0</v>
      </c>
      <c r="J18" s="133">
        <f>series!J11</f>
        <v>0</v>
      </c>
      <c r="K18" s="133">
        <f>series!K11</f>
        <v>0</v>
      </c>
      <c r="L18" s="133"/>
    </row>
    <row r="19" spans="1:12" ht="14.1" customHeight="1" x14ac:dyDescent="0.2">
      <c r="A19" s="133">
        <f>series!A12</f>
        <v>0</v>
      </c>
      <c r="B19" s="133">
        <f>series!B12</f>
        <v>0</v>
      </c>
      <c r="C19" s="133">
        <f>series!C12</f>
        <v>0</v>
      </c>
      <c r="D19" s="133">
        <f>series!D12</f>
        <v>0</v>
      </c>
      <c r="E19" s="133">
        <f>series!E12</f>
        <v>0</v>
      </c>
      <c r="F19" s="133">
        <f>series!F12</f>
        <v>0</v>
      </c>
      <c r="G19" s="133">
        <f>series!G12</f>
        <v>0</v>
      </c>
      <c r="H19" s="133">
        <f>series!H12</f>
        <v>0</v>
      </c>
      <c r="I19" s="133">
        <f>series!I12</f>
        <v>0</v>
      </c>
      <c r="J19" s="133">
        <f>series!J12</f>
        <v>0</v>
      </c>
      <c r="K19" s="133">
        <f>series!K12</f>
        <v>0</v>
      </c>
      <c r="L19" s="133"/>
    </row>
    <row r="20" spans="1:12" ht="14.1" customHeight="1" x14ac:dyDescent="0.2">
      <c r="A20" s="133">
        <f>series!A13</f>
        <v>0</v>
      </c>
      <c r="B20" s="133">
        <f>series!B13</f>
        <v>0</v>
      </c>
      <c r="C20" s="133">
        <f>series!C13</f>
        <v>0</v>
      </c>
      <c r="D20" s="133">
        <f>series!D13</f>
        <v>0</v>
      </c>
      <c r="E20" s="133">
        <f>series!E13</f>
        <v>0</v>
      </c>
      <c r="F20" s="133">
        <f>series!F13</f>
        <v>0</v>
      </c>
      <c r="G20" s="133">
        <f>series!G13</f>
        <v>0</v>
      </c>
      <c r="H20" s="133">
        <f>series!H13</f>
        <v>0</v>
      </c>
      <c r="I20" s="133">
        <f>series!I13</f>
        <v>0</v>
      </c>
      <c r="J20" s="133">
        <f>series!J13</f>
        <v>0</v>
      </c>
      <c r="K20" s="133">
        <f>series!K13</f>
        <v>0</v>
      </c>
      <c r="L20" s="133"/>
    </row>
    <row r="21" spans="1:12" ht="14.1" customHeight="1" x14ac:dyDescent="0.2">
      <c r="A21" s="133">
        <f>series!A14</f>
        <v>0</v>
      </c>
      <c r="B21" s="133">
        <f>series!B14</f>
        <v>0</v>
      </c>
      <c r="C21" s="133">
        <f>series!C14</f>
        <v>0</v>
      </c>
      <c r="D21" s="133">
        <f>series!D14</f>
        <v>0</v>
      </c>
      <c r="E21" s="133">
        <f>series!E14</f>
        <v>0</v>
      </c>
      <c r="F21" s="133">
        <f>series!F14</f>
        <v>0</v>
      </c>
      <c r="G21" s="133">
        <f>series!G14</f>
        <v>0</v>
      </c>
      <c r="H21" s="133">
        <f>series!H14</f>
        <v>0</v>
      </c>
      <c r="I21" s="133">
        <f>series!I14</f>
        <v>0</v>
      </c>
      <c r="J21" s="133">
        <f>series!J14</f>
        <v>0</v>
      </c>
      <c r="K21" s="133">
        <f>series!K14</f>
        <v>0</v>
      </c>
      <c r="L21" s="133"/>
    </row>
    <row r="22" spans="1:12" ht="14.1" customHeight="1" x14ac:dyDescent="0.2">
      <c r="A22" s="133">
        <f>series!A15</f>
        <v>0</v>
      </c>
      <c r="B22" s="133">
        <f>series!B15</f>
        <v>0</v>
      </c>
      <c r="C22" s="133">
        <f>series!C15</f>
        <v>0</v>
      </c>
      <c r="D22" s="133">
        <f>series!D15</f>
        <v>0</v>
      </c>
      <c r="E22" s="133">
        <f>series!E15</f>
        <v>0</v>
      </c>
      <c r="F22" s="133">
        <f>series!F15</f>
        <v>0</v>
      </c>
      <c r="G22" s="133">
        <f>series!G15</f>
        <v>0</v>
      </c>
      <c r="H22" s="133">
        <f>series!H15</f>
        <v>0</v>
      </c>
      <c r="I22" s="133">
        <f>series!I15</f>
        <v>0</v>
      </c>
      <c r="J22" s="133">
        <f>series!J15</f>
        <v>0</v>
      </c>
      <c r="K22" s="133">
        <f>series!K15</f>
        <v>0</v>
      </c>
      <c r="L22" s="133"/>
    </row>
    <row r="23" spans="1:12" ht="14.1" customHeight="1" x14ac:dyDescent="0.2">
      <c r="A23" s="133">
        <f>series!A16</f>
        <v>0</v>
      </c>
      <c r="B23" s="133">
        <f>series!B16</f>
        <v>0</v>
      </c>
      <c r="C23" s="133">
        <f>series!C16</f>
        <v>0</v>
      </c>
      <c r="D23" s="133">
        <f>series!D16</f>
        <v>0</v>
      </c>
      <c r="E23" s="133">
        <f>series!E16</f>
        <v>0</v>
      </c>
      <c r="F23" s="133">
        <f>series!F16</f>
        <v>0</v>
      </c>
      <c r="G23" s="133">
        <f>series!G16</f>
        <v>0</v>
      </c>
      <c r="H23" s="133">
        <f>series!H16</f>
        <v>0</v>
      </c>
      <c r="I23" s="133">
        <f>series!I16</f>
        <v>0</v>
      </c>
      <c r="J23" s="133">
        <f>series!J16</f>
        <v>0</v>
      </c>
      <c r="K23" s="133">
        <f>series!K16</f>
        <v>0</v>
      </c>
      <c r="L23" s="133"/>
    </row>
    <row r="24" spans="1:12" ht="14.1" customHeight="1" x14ac:dyDescent="0.2">
      <c r="A24" s="133">
        <f>series!A17</f>
        <v>0</v>
      </c>
      <c r="B24" s="133">
        <f>series!B17</f>
        <v>0</v>
      </c>
      <c r="C24" s="133">
        <f>series!C17</f>
        <v>0</v>
      </c>
      <c r="D24" s="133">
        <f>series!D17</f>
        <v>0</v>
      </c>
      <c r="E24" s="133">
        <f>series!E17</f>
        <v>0</v>
      </c>
      <c r="F24" s="133">
        <f>series!F17</f>
        <v>0</v>
      </c>
      <c r="G24" s="133">
        <f>series!G17</f>
        <v>0</v>
      </c>
      <c r="H24" s="133">
        <f>series!H17</f>
        <v>0</v>
      </c>
      <c r="I24" s="133">
        <f>series!I17</f>
        <v>0</v>
      </c>
      <c r="J24" s="133">
        <f>series!J17</f>
        <v>0</v>
      </c>
      <c r="K24" s="133">
        <f>series!K17</f>
        <v>0</v>
      </c>
      <c r="L24" s="133"/>
    </row>
    <row r="25" spans="1:12" ht="14.1" customHeight="1" x14ac:dyDescent="0.2">
      <c r="A25" s="133">
        <f>series!A18</f>
        <v>0</v>
      </c>
      <c r="B25" s="133">
        <f>series!B18</f>
        <v>0</v>
      </c>
      <c r="C25" s="133">
        <f>series!C18</f>
        <v>0</v>
      </c>
      <c r="D25" s="133">
        <f>series!D18</f>
        <v>0</v>
      </c>
      <c r="E25" s="133">
        <f>series!E18</f>
        <v>0</v>
      </c>
      <c r="F25" s="133">
        <f>series!F18</f>
        <v>0</v>
      </c>
      <c r="G25" s="133">
        <f>series!G18</f>
        <v>0</v>
      </c>
      <c r="H25" s="133">
        <f>series!H18</f>
        <v>0</v>
      </c>
      <c r="I25" s="133">
        <f>series!I18</f>
        <v>0</v>
      </c>
      <c r="J25" s="133">
        <f>series!J18</f>
        <v>0</v>
      </c>
      <c r="K25" s="133">
        <f>series!K18</f>
        <v>0</v>
      </c>
      <c r="L25" s="133"/>
    </row>
    <row r="26" spans="1:12" ht="14.1" customHeight="1" x14ac:dyDescent="0.2">
      <c r="A26" s="133">
        <f>series!A19</f>
        <v>0</v>
      </c>
      <c r="B26" s="133">
        <f>series!B19</f>
        <v>0</v>
      </c>
      <c r="C26" s="133">
        <f>series!C19</f>
        <v>0</v>
      </c>
      <c r="D26" s="133">
        <f>series!D19</f>
        <v>0</v>
      </c>
      <c r="E26" s="133">
        <f>series!E19</f>
        <v>0</v>
      </c>
      <c r="F26" s="133">
        <f>series!F19</f>
        <v>0</v>
      </c>
      <c r="G26" s="133">
        <f>series!G19</f>
        <v>0</v>
      </c>
      <c r="H26" s="133">
        <f>series!H19</f>
        <v>0</v>
      </c>
      <c r="I26" s="133">
        <f>series!I19</f>
        <v>0</v>
      </c>
      <c r="J26" s="133">
        <f>series!J19</f>
        <v>0</v>
      </c>
      <c r="K26" s="133">
        <f>series!K19</f>
        <v>0</v>
      </c>
      <c r="L26" s="133"/>
    </row>
    <row r="27" spans="1:12" ht="14.1" customHeight="1" x14ac:dyDescent="0.2">
      <c r="A27" s="133">
        <f>series!A20</f>
        <v>0</v>
      </c>
      <c r="B27" s="133">
        <f>series!B20</f>
        <v>0</v>
      </c>
      <c r="C27" s="133">
        <f>series!C20</f>
        <v>0</v>
      </c>
      <c r="D27" s="133">
        <f>series!D20</f>
        <v>0</v>
      </c>
      <c r="E27" s="133">
        <f>series!E20</f>
        <v>0</v>
      </c>
      <c r="F27" s="133">
        <f>series!F20</f>
        <v>0</v>
      </c>
      <c r="G27" s="133">
        <f>series!G20</f>
        <v>0</v>
      </c>
      <c r="H27" s="133">
        <f>series!H20</f>
        <v>0</v>
      </c>
      <c r="I27" s="133">
        <f>series!I20</f>
        <v>0</v>
      </c>
      <c r="J27" s="133">
        <f>series!J20</f>
        <v>0</v>
      </c>
      <c r="K27" s="133">
        <f>series!K20</f>
        <v>0</v>
      </c>
      <c r="L27" s="133"/>
    </row>
    <row r="28" spans="1:12" ht="14.1" customHeight="1" x14ac:dyDescent="0.2">
      <c r="A28" s="133">
        <f>series!A21</f>
        <v>0</v>
      </c>
      <c r="B28" s="133">
        <f>series!B21</f>
        <v>0</v>
      </c>
      <c r="C28" s="133">
        <f>series!C21</f>
        <v>0</v>
      </c>
      <c r="D28" s="133">
        <f>series!D21</f>
        <v>0</v>
      </c>
      <c r="E28" s="133">
        <f>series!E21</f>
        <v>0</v>
      </c>
      <c r="F28" s="133">
        <f>series!F21</f>
        <v>0</v>
      </c>
      <c r="G28" s="133">
        <f>series!G21</f>
        <v>0</v>
      </c>
      <c r="H28" s="133">
        <f>series!H21</f>
        <v>0</v>
      </c>
      <c r="I28" s="133">
        <f>series!I21</f>
        <v>0</v>
      </c>
      <c r="J28" s="133">
        <f>series!J21</f>
        <v>0</v>
      </c>
      <c r="K28" s="133">
        <f>series!K21</f>
        <v>0</v>
      </c>
      <c r="L28" s="133"/>
    </row>
    <row r="29" spans="1:12" ht="14.1" customHeight="1" x14ac:dyDescent="0.2">
      <c r="A29" s="133">
        <f>series!A22</f>
        <v>0</v>
      </c>
      <c r="B29" s="133">
        <f>series!B22</f>
        <v>0</v>
      </c>
      <c r="C29" s="133">
        <f>series!C22</f>
        <v>0</v>
      </c>
      <c r="D29" s="133">
        <f>series!D22</f>
        <v>0</v>
      </c>
      <c r="E29" s="133">
        <f>series!E22</f>
        <v>0</v>
      </c>
      <c r="F29" s="133">
        <f>series!F22</f>
        <v>0</v>
      </c>
      <c r="G29" s="133">
        <f>series!G22</f>
        <v>0</v>
      </c>
      <c r="H29" s="133">
        <f>series!H22</f>
        <v>0</v>
      </c>
      <c r="I29" s="133">
        <f>series!I22</f>
        <v>0</v>
      </c>
      <c r="J29" s="133">
        <f>series!J22</f>
        <v>0</v>
      </c>
      <c r="K29" s="133">
        <f>series!K22</f>
        <v>0</v>
      </c>
      <c r="L29" s="133"/>
    </row>
    <row r="30" spans="1:12" ht="14.1" customHeight="1" x14ac:dyDescent="0.2">
      <c r="A30" s="133">
        <f>series!A23</f>
        <v>0</v>
      </c>
      <c r="B30" s="133">
        <f>series!B23</f>
        <v>0</v>
      </c>
      <c r="C30" s="133">
        <f>series!C23</f>
        <v>0</v>
      </c>
      <c r="D30" s="133">
        <f>series!D23</f>
        <v>0</v>
      </c>
      <c r="E30" s="133">
        <f>series!E23</f>
        <v>0</v>
      </c>
      <c r="F30" s="133">
        <f>series!F23</f>
        <v>0</v>
      </c>
      <c r="G30" s="133">
        <f>series!G23</f>
        <v>0</v>
      </c>
      <c r="H30" s="133">
        <f>series!H23</f>
        <v>0</v>
      </c>
      <c r="I30" s="133">
        <f>series!I23</f>
        <v>0</v>
      </c>
      <c r="J30" s="133">
        <f>series!J23</f>
        <v>0</v>
      </c>
      <c r="K30" s="133">
        <f>series!K23</f>
        <v>0</v>
      </c>
      <c r="L30" s="133"/>
    </row>
    <row r="31" spans="1:12" ht="14.1" customHeight="1" x14ac:dyDescent="0.2">
      <c r="A31" s="133">
        <f>series!A24</f>
        <v>0</v>
      </c>
      <c r="B31" s="133">
        <f>series!B24</f>
        <v>0</v>
      </c>
      <c r="C31" s="133">
        <f>series!C24</f>
        <v>0</v>
      </c>
      <c r="D31" s="133">
        <f>series!D24</f>
        <v>0</v>
      </c>
      <c r="E31" s="133">
        <f>series!E24</f>
        <v>0</v>
      </c>
      <c r="F31" s="133">
        <f>series!F24</f>
        <v>0</v>
      </c>
      <c r="G31" s="133">
        <f>series!G24</f>
        <v>0</v>
      </c>
      <c r="H31" s="133">
        <f>series!H24</f>
        <v>0</v>
      </c>
      <c r="I31" s="133">
        <f>series!I24</f>
        <v>0</v>
      </c>
      <c r="J31" s="133">
        <f>series!J24</f>
        <v>0</v>
      </c>
      <c r="K31" s="133">
        <f>series!K24</f>
        <v>0</v>
      </c>
      <c r="L31" s="133"/>
    </row>
    <row r="32" spans="1:12" ht="14.1" customHeight="1" x14ac:dyDescent="0.2">
      <c r="A32" s="133">
        <f>series!A25</f>
        <v>0</v>
      </c>
      <c r="B32" s="133">
        <f>series!B25</f>
        <v>0</v>
      </c>
      <c r="C32" s="133">
        <f>series!C25</f>
        <v>0</v>
      </c>
      <c r="D32" s="133">
        <f>series!D25</f>
        <v>0</v>
      </c>
      <c r="E32" s="133">
        <f>series!E25</f>
        <v>0</v>
      </c>
      <c r="F32" s="133">
        <f>series!F25</f>
        <v>0</v>
      </c>
      <c r="G32" s="133">
        <f>series!G25</f>
        <v>0</v>
      </c>
      <c r="H32" s="133">
        <f>series!H25</f>
        <v>0</v>
      </c>
      <c r="I32" s="133">
        <f>series!I25</f>
        <v>0</v>
      </c>
      <c r="J32" s="133">
        <f>series!J25</f>
        <v>0</v>
      </c>
      <c r="K32" s="133">
        <f>series!K25</f>
        <v>0</v>
      </c>
      <c r="L32" s="133"/>
    </row>
    <row r="33" spans="1:12" ht="14.1" customHeight="1" x14ac:dyDescent="0.2">
      <c r="A33" s="133">
        <f>series!A26</f>
        <v>0</v>
      </c>
      <c r="B33" s="133">
        <f>series!B26</f>
        <v>0</v>
      </c>
      <c r="C33" s="133">
        <f>series!C26</f>
        <v>0</v>
      </c>
      <c r="D33" s="133">
        <f>series!D26</f>
        <v>0</v>
      </c>
      <c r="E33" s="133">
        <f>series!E26</f>
        <v>0</v>
      </c>
      <c r="F33" s="133">
        <f>series!F26</f>
        <v>0</v>
      </c>
      <c r="G33" s="133">
        <f>series!G26</f>
        <v>0</v>
      </c>
      <c r="H33" s="133">
        <f>series!H26</f>
        <v>0</v>
      </c>
      <c r="I33" s="133">
        <f>series!I26</f>
        <v>0</v>
      </c>
      <c r="J33" s="133">
        <f>series!J26</f>
        <v>0</v>
      </c>
      <c r="K33" s="133">
        <f>series!K26</f>
        <v>0</v>
      </c>
      <c r="L33" s="133"/>
    </row>
    <row r="34" spans="1:12" ht="14.1" customHeight="1" x14ac:dyDescent="0.2">
      <c r="A34" s="133">
        <f>series!A27</f>
        <v>0</v>
      </c>
      <c r="B34" s="133">
        <f>series!B27</f>
        <v>0</v>
      </c>
      <c r="C34" s="133">
        <f>series!C27</f>
        <v>0</v>
      </c>
      <c r="D34" s="133">
        <f>series!D27</f>
        <v>0</v>
      </c>
      <c r="E34" s="133">
        <f>series!E27</f>
        <v>0</v>
      </c>
      <c r="F34" s="133">
        <f>series!F27</f>
        <v>0</v>
      </c>
      <c r="G34" s="133">
        <f>series!G27</f>
        <v>0</v>
      </c>
      <c r="H34" s="133">
        <f>series!H27</f>
        <v>0</v>
      </c>
      <c r="I34" s="133">
        <f>series!I27</f>
        <v>0</v>
      </c>
      <c r="J34" s="133">
        <f>series!J27</f>
        <v>0</v>
      </c>
      <c r="K34" s="133">
        <f>series!K27</f>
        <v>0</v>
      </c>
      <c r="L34" s="133"/>
    </row>
    <row r="35" spans="1:12" ht="14.1" customHeight="1" x14ac:dyDescent="0.2">
      <c r="A35" s="133">
        <f>series!A28</f>
        <v>0</v>
      </c>
      <c r="B35" s="133">
        <f>series!B28</f>
        <v>0</v>
      </c>
      <c r="C35" s="133">
        <f>series!C28</f>
        <v>0</v>
      </c>
      <c r="D35" s="133">
        <f>series!D28</f>
        <v>0</v>
      </c>
      <c r="E35" s="133">
        <f>series!E28</f>
        <v>0</v>
      </c>
      <c r="F35" s="133">
        <f>series!F28</f>
        <v>0</v>
      </c>
      <c r="G35" s="133">
        <f>series!G28</f>
        <v>0</v>
      </c>
      <c r="H35" s="133">
        <f>series!H28</f>
        <v>0</v>
      </c>
      <c r="I35" s="133">
        <f>series!I28</f>
        <v>0</v>
      </c>
      <c r="J35" s="133">
        <f>series!J28</f>
        <v>0</v>
      </c>
      <c r="K35" s="133">
        <f>series!K28</f>
        <v>0</v>
      </c>
      <c r="L35" s="133"/>
    </row>
    <row r="36" spans="1:12" ht="14.1" customHeight="1" x14ac:dyDescent="0.2">
      <c r="A36" s="133">
        <f>series!A29</f>
        <v>0</v>
      </c>
      <c r="B36" s="133">
        <f>series!B29</f>
        <v>0</v>
      </c>
      <c r="C36" s="133">
        <f>series!C29</f>
        <v>0</v>
      </c>
      <c r="D36" s="133">
        <f>series!D29</f>
        <v>0</v>
      </c>
      <c r="E36" s="133">
        <f>series!E29</f>
        <v>0</v>
      </c>
      <c r="F36" s="133">
        <f>series!F29</f>
        <v>0</v>
      </c>
      <c r="G36" s="133">
        <f>series!G29</f>
        <v>0</v>
      </c>
      <c r="H36" s="133">
        <f>series!H29</f>
        <v>0</v>
      </c>
      <c r="I36" s="133">
        <f>series!I29</f>
        <v>0</v>
      </c>
      <c r="J36" s="133">
        <f>series!J29</f>
        <v>0</v>
      </c>
      <c r="K36" s="133">
        <f>series!K29</f>
        <v>0</v>
      </c>
      <c r="L36" s="133"/>
    </row>
    <row r="37" spans="1:12" ht="14.1" customHeight="1" x14ac:dyDescent="0.2">
      <c r="A37" s="133">
        <f>series!A30</f>
        <v>0</v>
      </c>
      <c r="B37" s="133">
        <f>series!B30</f>
        <v>0</v>
      </c>
      <c r="C37" s="133">
        <f>series!C30</f>
        <v>0</v>
      </c>
      <c r="D37" s="133">
        <f>series!D30</f>
        <v>0</v>
      </c>
      <c r="E37" s="133">
        <f>series!E30</f>
        <v>0</v>
      </c>
      <c r="F37" s="133">
        <f>series!F30</f>
        <v>0</v>
      </c>
      <c r="G37" s="133">
        <f>series!G30</f>
        <v>0</v>
      </c>
      <c r="H37" s="133">
        <f>series!H30</f>
        <v>0</v>
      </c>
      <c r="I37" s="133">
        <f>series!I30</f>
        <v>0</v>
      </c>
      <c r="J37" s="133">
        <f>series!J30</f>
        <v>0</v>
      </c>
      <c r="K37" s="133">
        <f>series!K30</f>
        <v>0</v>
      </c>
      <c r="L37" s="133"/>
    </row>
    <row r="38" spans="1:12" ht="14.1" customHeight="1" x14ac:dyDescent="0.2">
      <c r="A38" s="133">
        <f>series!A31</f>
        <v>0</v>
      </c>
      <c r="B38" s="133">
        <f>series!B31</f>
        <v>0</v>
      </c>
      <c r="C38" s="133">
        <f>series!C31</f>
        <v>0</v>
      </c>
      <c r="D38" s="133">
        <f>series!D31</f>
        <v>0</v>
      </c>
      <c r="E38" s="133">
        <f>series!E31</f>
        <v>0</v>
      </c>
      <c r="F38" s="133">
        <f>series!F31</f>
        <v>0</v>
      </c>
      <c r="G38" s="133">
        <f>series!G31</f>
        <v>0</v>
      </c>
      <c r="H38" s="133">
        <f>series!H31</f>
        <v>0</v>
      </c>
      <c r="I38" s="133">
        <f>series!I31</f>
        <v>0</v>
      </c>
      <c r="J38" s="133">
        <f>series!J31</f>
        <v>0</v>
      </c>
      <c r="K38" s="133">
        <f>series!K31</f>
        <v>0</v>
      </c>
      <c r="L38" s="133"/>
    </row>
    <row r="39" spans="1:12" ht="14.1" customHeight="1" x14ac:dyDescent="0.2">
      <c r="A39" s="133">
        <f>series!A32</f>
        <v>0</v>
      </c>
      <c r="B39" s="133">
        <f>series!B32</f>
        <v>0</v>
      </c>
      <c r="C39" s="133">
        <f>series!C32</f>
        <v>0</v>
      </c>
      <c r="D39" s="133">
        <f>series!D32</f>
        <v>0</v>
      </c>
      <c r="E39" s="133">
        <f>series!E32</f>
        <v>0</v>
      </c>
      <c r="F39" s="133">
        <f>series!F32</f>
        <v>0</v>
      </c>
      <c r="G39" s="133">
        <f>series!G32</f>
        <v>0</v>
      </c>
      <c r="H39" s="133">
        <f>series!H32</f>
        <v>0</v>
      </c>
      <c r="I39" s="133">
        <f>series!I32</f>
        <v>0</v>
      </c>
      <c r="J39" s="133">
        <f>series!J32</f>
        <v>0</v>
      </c>
      <c r="K39" s="133">
        <f>series!K32</f>
        <v>0</v>
      </c>
      <c r="L39" s="133"/>
    </row>
    <row r="40" spans="1:12" ht="14.1" customHeight="1" x14ac:dyDescent="0.2">
      <c r="A40" s="133">
        <f>series!A33</f>
        <v>0</v>
      </c>
      <c r="B40" s="133">
        <f>series!B33</f>
        <v>0</v>
      </c>
      <c r="C40" s="133">
        <f>series!C33</f>
        <v>0</v>
      </c>
      <c r="D40" s="133">
        <f>series!D33</f>
        <v>0</v>
      </c>
      <c r="E40" s="133">
        <f>series!E33</f>
        <v>0</v>
      </c>
      <c r="F40" s="133">
        <f>series!F33</f>
        <v>0</v>
      </c>
      <c r="G40" s="133">
        <f>series!G33</f>
        <v>0</v>
      </c>
      <c r="H40" s="133">
        <f>series!H33</f>
        <v>0</v>
      </c>
      <c r="I40" s="133">
        <f>series!I33</f>
        <v>0</v>
      </c>
      <c r="J40" s="133">
        <f>series!J33</f>
        <v>0</v>
      </c>
      <c r="K40" s="133">
        <f>series!K33</f>
        <v>0</v>
      </c>
      <c r="L40" s="133"/>
    </row>
    <row r="41" spans="1:12" ht="14.1" customHeight="1" x14ac:dyDescent="0.2">
      <c r="A41" s="133">
        <f>series!A34</f>
        <v>0</v>
      </c>
      <c r="B41" s="133">
        <f>series!B34</f>
        <v>0</v>
      </c>
      <c r="C41" s="133">
        <f>series!C34</f>
        <v>0</v>
      </c>
      <c r="D41" s="133">
        <f>series!D34</f>
        <v>0</v>
      </c>
      <c r="E41" s="133">
        <f>series!E34</f>
        <v>0</v>
      </c>
      <c r="F41" s="133">
        <f>series!F34</f>
        <v>0</v>
      </c>
      <c r="G41" s="133">
        <f>series!G34</f>
        <v>0</v>
      </c>
      <c r="H41" s="133">
        <f>series!H34</f>
        <v>0</v>
      </c>
      <c r="I41" s="133">
        <f>series!I34</f>
        <v>0</v>
      </c>
      <c r="J41" s="133">
        <f>series!J34</f>
        <v>0</v>
      </c>
      <c r="K41" s="133">
        <f>series!K34</f>
        <v>0</v>
      </c>
      <c r="L41" s="133"/>
    </row>
    <row r="42" spans="1:12" ht="14.1" customHeight="1" x14ac:dyDescent="0.2">
      <c r="A42" s="133">
        <f>series!A35</f>
        <v>0</v>
      </c>
      <c r="B42" s="133">
        <f>series!B35</f>
        <v>0</v>
      </c>
      <c r="C42" s="133">
        <f>series!C35</f>
        <v>0</v>
      </c>
      <c r="D42" s="133">
        <f>series!D35</f>
        <v>0</v>
      </c>
      <c r="E42" s="133">
        <f>series!E35</f>
        <v>0</v>
      </c>
      <c r="F42" s="133">
        <f>series!F35</f>
        <v>0</v>
      </c>
      <c r="G42" s="133">
        <f>series!G35</f>
        <v>0</v>
      </c>
      <c r="H42" s="133">
        <f>series!H35</f>
        <v>0</v>
      </c>
      <c r="I42" s="133">
        <f>series!I35</f>
        <v>0</v>
      </c>
      <c r="J42" s="133">
        <f>series!J35</f>
        <v>0</v>
      </c>
      <c r="K42" s="133">
        <f>series!K35</f>
        <v>0</v>
      </c>
      <c r="L42" s="133"/>
    </row>
    <row r="43" spans="1:12" ht="14.1" customHeight="1" x14ac:dyDescent="0.2">
      <c r="A43" s="133">
        <f>series!A36</f>
        <v>0</v>
      </c>
      <c r="B43" s="133">
        <f>series!B36</f>
        <v>0</v>
      </c>
      <c r="C43" s="133">
        <f>series!C36</f>
        <v>0</v>
      </c>
      <c r="D43" s="133">
        <f>series!D36</f>
        <v>0</v>
      </c>
      <c r="E43" s="133">
        <f>series!E36</f>
        <v>0</v>
      </c>
      <c r="F43" s="133">
        <f>series!F36</f>
        <v>0</v>
      </c>
      <c r="G43" s="133">
        <f>series!G36</f>
        <v>0</v>
      </c>
      <c r="H43" s="133">
        <f>series!H36</f>
        <v>0</v>
      </c>
      <c r="I43" s="133">
        <f>series!I36</f>
        <v>0</v>
      </c>
      <c r="J43" s="133">
        <f>series!J36</f>
        <v>0</v>
      </c>
      <c r="K43" s="133">
        <f>series!K36</f>
        <v>0</v>
      </c>
      <c r="L43" s="133"/>
    </row>
    <row r="44" spans="1:12" ht="14.1" customHeight="1" x14ac:dyDescent="0.2">
      <c r="A44" s="133">
        <f>series!A37</f>
        <v>0</v>
      </c>
      <c r="B44" s="133">
        <f>series!B37</f>
        <v>0</v>
      </c>
      <c r="C44" s="133">
        <f>series!C37</f>
        <v>0</v>
      </c>
      <c r="D44" s="133">
        <f>series!D37</f>
        <v>0</v>
      </c>
      <c r="E44" s="133">
        <f>series!E37</f>
        <v>0</v>
      </c>
      <c r="F44" s="133">
        <f>series!F37</f>
        <v>0</v>
      </c>
      <c r="G44" s="133">
        <f>series!G37</f>
        <v>0</v>
      </c>
      <c r="H44" s="133">
        <f>series!H37</f>
        <v>0</v>
      </c>
      <c r="I44" s="133">
        <f>series!I37</f>
        <v>0</v>
      </c>
      <c r="J44" s="133">
        <f>series!J37</f>
        <v>0</v>
      </c>
      <c r="K44" s="133">
        <f>series!K37</f>
        <v>0</v>
      </c>
      <c r="L44" s="133"/>
    </row>
    <row r="45" spans="1:12" ht="14.1" customHeight="1" x14ac:dyDescent="0.2">
      <c r="A45" s="133">
        <f>series!A38</f>
        <v>0</v>
      </c>
      <c r="B45" s="133">
        <f>series!B38</f>
        <v>0</v>
      </c>
      <c r="C45" s="133">
        <f>series!C38</f>
        <v>0</v>
      </c>
      <c r="D45" s="133">
        <f>series!D38</f>
        <v>0</v>
      </c>
      <c r="E45" s="133">
        <f>series!E38</f>
        <v>0</v>
      </c>
      <c r="F45" s="133">
        <f>series!F38</f>
        <v>0</v>
      </c>
      <c r="G45" s="133">
        <f>series!G38</f>
        <v>0</v>
      </c>
      <c r="H45" s="133">
        <f>series!H38</f>
        <v>0</v>
      </c>
      <c r="I45" s="133">
        <f>series!I38</f>
        <v>0</v>
      </c>
      <c r="J45" s="133">
        <f>series!J38</f>
        <v>0</v>
      </c>
      <c r="K45" s="133">
        <f>series!K38</f>
        <v>0</v>
      </c>
      <c r="L45" s="133"/>
    </row>
    <row r="46" spans="1:12" ht="14.1" customHeight="1" x14ac:dyDescent="0.2">
      <c r="A46" s="133">
        <f>series!A39</f>
        <v>0</v>
      </c>
      <c r="B46" s="133">
        <f>series!B39</f>
        <v>0</v>
      </c>
      <c r="C46" s="133">
        <f>series!C39</f>
        <v>0</v>
      </c>
      <c r="D46" s="133">
        <f>series!D39</f>
        <v>0</v>
      </c>
      <c r="E46" s="133">
        <f>series!E39</f>
        <v>0</v>
      </c>
      <c r="F46" s="133">
        <f>series!F39</f>
        <v>0</v>
      </c>
      <c r="G46" s="133">
        <f>series!G39</f>
        <v>0</v>
      </c>
      <c r="H46" s="133">
        <f>series!H39</f>
        <v>0</v>
      </c>
      <c r="I46" s="133">
        <f>series!I39</f>
        <v>0</v>
      </c>
      <c r="J46" s="133">
        <f>series!J39</f>
        <v>0</v>
      </c>
      <c r="K46" s="133">
        <f>series!K39</f>
        <v>0</v>
      </c>
      <c r="L46" s="133"/>
    </row>
    <row r="47" spans="1:12" ht="14.1" customHeight="1" x14ac:dyDescent="0.2">
      <c r="A47" s="133">
        <f>series!A40</f>
        <v>0</v>
      </c>
      <c r="B47" s="133">
        <f>series!B40</f>
        <v>0</v>
      </c>
      <c r="C47" s="133">
        <f>series!C40</f>
        <v>0</v>
      </c>
      <c r="D47" s="133">
        <f>series!D40</f>
        <v>0</v>
      </c>
      <c r="E47" s="133">
        <f>series!E40</f>
        <v>0</v>
      </c>
      <c r="F47" s="133">
        <f>series!F40</f>
        <v>0</v>
      </c>
      <c r="G47" s="133">
        <f>series!G40</f>
        <v>0</v>
      </c>
      <c r="H47" s="133">
        <f>series!H40</f>
        <v>0</v>
      </c>
      <c r="I47" s="133">
        <f>series!I40</f>
        <v>0</v>
      </c>
      <c r="J47" s="133">
        <f>series!J40</f>
        <v>0</v>
      </c>
      <c r="K47" s="133">
        <f>series!K40</f>
        <v>0</v>
      </c>
      <c r="L47" s="133"/>
    </row>
    <row r="48" spans="1:12" x14ac:dyDescent="0.2">
      <c r="A48" s="133">
        <f>series!A41</f>
        <v>0</v>
      </c>
      <c r="B48" s="133">
        <f>series!B41</f>
        <v>0</v>
      </c>
      <c r="C48" s="133">
        <f>series!C41</f>
        <v>0</v>
      </c>
      <c r="D48" s="133">
        <f>series!D41</f>
        <v>0</v>
      </c>
      <c r="E48" s="133">
        <f>series!E41</f>
        <v>0</v>
      </c>
      <c r="F48" s="133">
        <f>series!F41</f>
        <v>0</v>
      </c>
      <c r="G48" s="133">
        <f>series!G41</f>
        <v>0</v>
      </c>
      <c r="H48" s="133">
        <f>series!H41</f>
        <v>0</v>
      </c>
      <c r="I48" s="133">
        <f>series!I41</f>
        <v>0</v>
      </c>
      <c r="J48" s="133">
        <f>series!J41</f>
        <v>0</v>
      </c>
      <c r="K48" s="133">
        <f>series!K41</f>
        <v>0</v>
      </c>
      <c r="L48" s="133"/>
    </row>
    <row r="49" spans="1:12" x14ac:dyDescent="0.2">
      <c r="A49" s="133">
        <f>series!A42</f>
        <v>0</v>
      </c>
      <c r="B49" s="133">
        <f>series!B42</f>
        <v>0</v>
      </c>
      <c r="C49" s="133">
        <f>series!C42</f>
        <v>0</v>
      </c>
      <c r="D49" s="133">
        <f>series!D42</f>
        <v>0</v>
      </c>
      <c r="E49" s="133">
        <f>series!E42</f>
        <v>0</v>
      </c>
      <c r="F49" s="133">
        <f>series!F42</f>
        <v>0</v>
      </c>
      <c r="G49" s="133">
        <f>series!G42</f>
        <v>0</v>
      </c>
      <c r="H49" s="133">
        <f>series!H42</f>
        <v>0</v>
      </c>
      <c r="I49" s="133">
        <f>series!I42</f>
        <v>0</v>
      </c>
      <c r="J49" s="133">
        <f>series!J42</f>
        <v>0</v>
      </c>
      <c r="K49" s="133">
        <f>series!K42</f>
        <v>0</v>
      </c>
      <c r="L49" s="133"/>
    </row>
    <row r="50" spans="1:12" x14ac:dyDescent="0.2">
      <c r="A50" s="133">
        <f>series!A43</f>
        <v>0</v>
      </c>
      <c r="B50" s="133">
        <f>series!B43</f>
        <v>0</v>
      </c>
      <c r="C50" s="133">
        <f>series!C43</f>
        <v>0</v>
      </c>
      <c r="D50" s="133">
        <f>series!D43</f>
        <v>0</v>
      </c>
      <c r="E50" s="133">
        <f>series!E43</f>
        <v>0</v>
      </c>
      <c r="F50" s="133">
        <f>series!F43</f>
        <v>0</v>
      </c>
      <c r="G50" s="133">
        <f>series!G43</f>
        <v>0</v>
      </c>
      <c r="H50" s="133">
        <f>series!H43</f>
        <v>0</v>
      </c>
      <c r="I50" s="133">
        <f>series!I43</f>
        <v>0</v>
      </c>
      <c r="J50" s="133">
        <f>series!J43</f>
        <v>0</v>
      </c>
      <c r="K50" s="133">
        <f>series!K43</f>
        <v>0</v>
      </c>
      <c r="L50" s="133"/>
    </row>
    <row r="51" spans="1:12" x14ac:dyDescent="0.2">
      <c r="A51" s="133">
        <f>series!A44</f>
        <v>0</v>
      </c>
      <c r="B51" s="133">
        <f>series!B44</f>
        <v>0</v>
      </c>
      <c r="C51" s="133">
        <f>series!C44</f>
        <v>0</v>
      </c>
      <c r="D51" s="133">
        <f>series!D44</f>
        <v>0</v>
      </c>
      <c r="E51" s="133">
        <f>series!E44</f>
        <v>0</v>
      </c>
      <c r="F51" s="133">
        <f>series!F44</f>
        <v>0</v>
      </c>
      <c r="G51" s="133">
        <f>series!G44</f>
        <v>0</v>
      </c>
      <c r="H51" s="133">
        <f>series!H44</f>
        <v>0</v>
      </c>
      <c r="I51" s="133">
        <f>series!I44</f>
        <v>0</v>
      </c>
      <c r="J51" s="133">
        <f>series!J44</f>
        <v>0</v>
      </c>
      <c r="K51" s="133">
        <f>series!K44</f>
        <v>0</v>
      </c>
      <c r="L51" s="133"/>
    </row>
    <row r="52" spans="1:12" x14ac:dyDescent="0.2">
      <c r="A52" s="133">
        <f>series!A45</f>
        <v>0</v>
      </c>
      <c r="B52" s="133">
        <f>series!B45</f>
        <v>0</v>
      </c>
      <c r="C52" s="133">
        <f>series!C45</f>
        <v>0</v>
      </c>
      <c r="D52" s="133">
        <f>series!D45</f>
        <v>0</v>
      </c>
      <c r="E52" s="133">
        <f>series!E45</f>
        <v>0</v>
      </c>
      <c r="F52" s="133">
        <f>series!F45</f>
        <v>0</v>
      </c>
      <c r="G52" s="133">
        <f>series!G45</f>
        <v>0</v>
      </c>
      <c r="H52" s="133">
        <f>series!H45</f>
        <v>0</v>
      </c>
      <c r="I52" s="133">
        <f>series!I45</f>
        <v>0</v>
      </c>
      <c r="J52" s="133">
        <f>series!J45</f>
        <v>0</v>
      </c>
      <c r="K52" s="133">
        <f>series!K45</f>
        <v>0</v>
      </c>
      <c r="L52" s="133"/>
    </row>
    <row r="53" spans="1:12" x14ac:dyDescent="0.2">
      <c r="A53" s="133">
        <f>series!A46</f>
        <v>0</v>
      </c>
      <c r="B53" s="133">
        <f>series!B46</f>
        <v>0</v>
      </c>
      <c r="C53" s="133">
        <f>series!C46</f>
        <v>0</v>
      </c>
      <c r="D53" s="133">
        <f>series!D46</f>
        <v>0</v>
      </c>
      <c r="E53" s="133">
        <f>series!E46</f>
        <v>0</v>
      </c>
      <c r="F53" s="133">
        <f>series!F46</f>
        <v>0</v>
      </c>
      <c r="G53" s="133">
        <f>series!G46</f>
        <v>0</v>
      </c>
      <c r="H53" s="133">
        <f>series!H46</f>
        <v>0</v>
      </c>
      <c r="I53" s="133">
        <f>series!I46</f>
        <v>0</v>
      </c>
      <c r="J53" s="133">
        <f>series!J46</f>
        <v>0</v>
      </c>
      <c r="K53" s="133">
        <f>series!K46</f>
        <v>0</v>
      </c>
      <c r="L53" s="133"/>
    </row>
    <row r="54" spans="1:12" x14ac:dyDescent="0.2">
      <c r="A54" s="133">
        <f>series!A47</f>
        <v>0</v>
      </c>
      <c r="B54" s="133">
        <f>series!B47</f>
        <v>0</v>
      </c>
      <c r="C54" s="133">
        <f>series!C47</f>
        <v>0</v>
      </c>
      <c r="D54" s="133">
        <f>series!D47</f>
        <v>0</v>
      </c>
      <c r="E54" s="133">
        <f>series!E47</f>
        <v>0</v>
      </c>
      <c r="F54" s="133">
        <f>series!F47</f>
        <v>0</v>
      </c>
      <c r="G54" s="133">
        <f>series!G47</f>
        <v>0</v>
      </c>
      <c r="H54" s="133">
        <f>series!H47</f>
        <v>0</v>
      </c>
      <c r="I54" s="133">
        <f>series!I47</f>
        <v>0</v>
      </c>
      <c r="J54" s="133">
        <f>series!J47</f>
        <v>0</v>
      </c>
      <c r="K54" s="133">
        <f>series!K47</f>
        <v>0</v>
      </c>
      <c r="L54" s="133"/>
    </row>
    <row r="55" spans="1:12" x14ac:dyDescent="0.2">
      <c r="A55" s="133">
        <f>series!A48</f>
        <v>0</v>
      </c>
      <c r="B55" s="133">
        <f>series!B48</f>
        <v>0</v>
      </c>
      <c r="C55" s="133">
        <f>series!C48</f>
        <v>0</v>
      </c>
      <c r="D55" s="133">
        <f>series!D48</f>
        <v>0</v>
      </c>
      <c r="E55" s="133">
        <f>series!E48</f>
        <v>0</v>
      </c>
      <c r="F55" s="133">
        <f>series!F48</f>
        <v>0</v>
      </c>
      <c r="G55" s="133">
        <f>series!G48</f>
        <v>0</v>
      </c>
      <c r="H55" s="133">
        <f>series!H48</f>
        <v>0</v>
      </c>
      <c r="I55" s="133">
        <f>series!I48</f>
        <v>0</v>
      </c>
      <c r="J55" s="133">
        <f>series!J48</f>
        <v>0</v>
      </c>
      <c r="K55" s="133">
        <f>series!K48</f>
        <v>0</v>
      </c>
      <c r="L55" s="133"/>
    </row>
    <row r="56" spans="1:12" x14ac:dyDescent="0.2">
      <c r="A56" s="133">
        <f>series!A49</f>
        <v>0</v>
      </c>
      <c r="B56" s="133">
        <f>series!B49</f>
        <v>0</v>
      </c>
      <c r="C56" s="133">
        <f>series!C49</f>
        <v>0</v>
      </c>
      <c r="D56" s="133">
        <f>series!D49</f>
        <v>0</v>
      </c>
      <c r="E56" s="133">
        <f>series!E49</f>
        <v>0</v>
      </c>
      <c r="F56" s="133">
        <f>series!F49</f>
        <v>0</v>
      </c>
      <c r="G56" s="133">
        <f>series!G49</f>
        <v>0</v>
      </c>
      <c r="H56" s="133">
        <f>series!H49</f>
        <v>0</v>
      </c>
      <c r="I56" s="133">
        <f>series!I49</f>
        <v>0</v>
      </c>
      <c r="J56" s="133">
        <f>series!J49</f>
        <v>0</v>
      </c>
      <c r="K56" s="133">
        <f>series!K49</f>
        <v>0</v>
      </c>
      <c r="L56" s="133"/>
    </row>
    <row r="57" spans="1:12" x14ac:dyDescent="0.2">
      <c r="A57" s="133">
        <f>series!A50</f>
        <v>0</v>
      </c>
      <c r="B57" s="133">
        <f>series!B50</f>
        <v>0</v>
      </c>
      <c r="C57" s="133">
        <f>series!C50</f>
        <v>0</v>
      </c>
      <c r="D57" s="133">
        <f>series!D50</f>
        <v>0</v>
      </c>
      <c r="E57" s="133">
        <f>series!E50</f>
        <v>0</v>
      </c>
      <c r="F57" s="133">
        <f>series!F50</f>
        <v>0</v>
      </c>
      <c r="G57" s="133">
        <f>series!G50</f>
        <v>0</v>
      </c>
      <c r="H57" s="133">
        <f>series!H50</f>
        <v>0</v>
      </c>
      <c r="I57" s="133">
        <f>series!I50</f>
        <v>0</v>
      </c>
      <c r="J57" s="133">
        <f>series!J50</f>
        <v>0</v>
      </c>
      <c r="K57" s="133">
        <f>series!K50</f>
        <v>0</v>
      </c>
      <c r="L57" s="133"/>
    </row>
    <row r="58" spans="1:12" x14ac:dyDescent="0.2">
      <c r="A58" s="133">
        <f>series!A51</f>
        <v>0</v>
      </c>
      <c r="B58" s="133">
        <f>series!B51</f>
        <v>0</v>
      </c>
      <c r="C58" s="133">
        <f>series!C51</f>
        <v>0</v>
      </c>
      <c r="D58" s="133">
        <f>series!D51</f>
        <v>0</v>
      </c>
      <c r="E58" s="133">
        <f>series!E51</f>
        <v>0</v>
      </c>
      <c r="F58" s="133">
        <f>series!F51</f>
        <v>0</v>
      </c>
      <c r="G58" s="133">
        <f>series!G51</f>
        <v>0</v>
      </c>
      <c r="H58" s="133">
        <f>series!H51</f>
        <v>0</v>
      </c>
      <c r="I58" s="133">
        <f>series!I51</f>
        <v>0</v>
      </c>
      <c r="J58" s="133">
        <f>series!J51</f>
        <v>0</v>
      </c>
      <c r="K58" s="133">
        <f>series!K51</f>
        <v>0</v>
      </c>
      <c r="L58" s="133"/>
    </row>
    <row r="59" spans="1:12" x14ac:dyDescent="0.2">
      <c r="A59" s="133">
        <f>series!A52</f>
        <v>0</v>
      </c>
      <c r="B59" s="133">
        <f>series!B52</f>
        <v>0</v>
      </c>
      <c r="C59" s="133">
        <f>series!C52</f>
        <v>0</v>
      </c>
      <c r="D59" s="133">
        <f>series!D52</f>
        <v>0</v>
      </c>
      <c r="E59" s="133">
        <f>series!E52</f>
        <v>0</v>
      </c>
      <c r="F59" s="133">
        <f>series!F52</f>
        <v>0</v>
      </c>
      <c r="G59" s="133">
        <f>series!G52</f>
        <v>0</v>
      </c>
      <c r="H59" s="133">
        <f>series!H52</f>
        <v>0</v>
      </c>
      <c r="I59" s="133">
        <f>series!I52</f>
        <v>0</v>
      </c>
      <c r="J59" s="133">
        <f>series!J52</f>
        <v>0</v>
      </c>
      <c r="K59" s="133">
        <f>series!K52</f>
        <v>0</v>
      </c>
      <c r="L59" s="133"/>
    </row>
    <row r="60" spans="1:12" x14ac:dyDescent="0.2">
      <c r="A60" s="133">
        <f>series!A53</f>
        <v>0</v>
      </c>
      <c r="B60" s="133">
        <f>series!B53</f>
        <v>0</v>
      </c>
      <c r="C60" s="133">
        <f>series!C53</f>
        <v>0</v>
      </c>
      <c r="D60" s="133">
        <f>series!D53</f>
        <v>0</v>
      </c>
      <c r="E60" s="133">
        <f>series!E53</f>
        <v>0</v>
      </c>
      <c r="F60" s="133">
        <f>series!F53</f>
        <v>0</v>
      </c>
      <c r="G60" s="133">
        <f>series!G53</f>
        <v>0</v>
      </c>
      <c r="H60" s="133">
        <f>series!H53</f>
        <v>0</v>
      </c>
      <c r="I60" s="133">
        <f>series!I53</f>
        <v>0</v>
      </c>
      <c r="J60" s="133">
        <f>series!J53</f>
        <v>0</v>
      </c>
      <c r="K60" s="133">
        <f>series!K53</f>
        <v>0</v>
      </c>
      <c r="L60" s="133"/>
    </row>
    <row r="61" spans="1:12" x14ac:dyDescent="0.2">
      <c r="A61" s="133">
        <f>series!A54</f>
        <v>0</v>
      </c>
      <c r="B61" s="133">
        <f>series!B54</f>
        <v>0</v>
      </c>
      <c r="C61" s="133">
        <f>series!C54</f>
        <v>0</v>
      </c>
      <c r="D61" s="133">
        <f>series!D54</f>
        <v>0</v>
      </c>
      <c r="E61" s="133">
        <f>series!E54</f>
        <v>0</v>
      </c>
      <c r="F61" s="133">
        <f>series!F54</f>
        <v>0</v>
      </c>
      <c r="G61" s="133">
        <f>series!G54</f>
        <v>0</v>
      </c>
      <c r="H61" s="133">
        <f>series!H54</f>
        <v>0</v>
      </c>
      <c r="I61" s="133">
        <f>series!I54</f>
        <v>0</v>
      </c>
      <c r="J61" s="133">
        <f>series!J54</f>
        <v>0</v>
      </c>
      <c r="K61" s="133">
        <f>series!K54</f>
        <v>0</v>
      </c>
      <c r="L61" s="133"/>
    </row>
    <row r="62" spans="1:12" x14ac:dyDescent="0.2">
      <c r="A62" s="133">
        <f>series!A55</f>
        <v>0</v>
      </c>
      <c r="B62" s="133">
        <f>series!B55</f>
        <v>0</v>
      </c>
      <c r="C62" s="133">
        <f>series!C55</f>
        <v>0</v>
      </c>
      <c r="D62" s="133">
        <f>series!D55</f>
        <v>0</v>
      </c>
      <c r="E62" s="133">
        <f>series!E55</f>
        <v>0</v>
      </c>
      <c r="F62" s="133">
        <f>series!F55</f>
        <v>0</v>
      </c>
      <c r="G62" s="133">
        <f>series!G55</f>
        <v>0</v>
      </c>
      <c r="H62" s="133">
        <f>series!H55</f>
        <v>0</v>
      </c>
      <c r="I62" s="133">
        <f>series!I55</f>
        <v>0</v>
      </c>
      <c r="J62" s="133">
        <f>series!J55</f>
        <v>0</v>
      </c>
      <c r="K62" s="133">
        <f>series!K55</f>
        <v>0</v>
      </c>
      <c r="L62" s="133"/>
    </row>
    <row r="63" spans="1:12" x14ac:dyDescent="0.2">
      <c r="A63" s="133">
        <f>series!A56</f>
        <v>0</v>
      </c>
      <c r="B63" s="133">
        <f>series!B56</f>
        <v>0</v>
      </c>
      <c r="C63" s="133">
        <f>series!C56</f>
        <v>0</v>
      </c>
      <c r="D63" s="133">
        <f>series!D56</f>
        <v>0</v>
      </c>
      <c r="E63" s="133">
        <f>series!E56</f>
        <v>0</v>
      </c>
      <c r="F63" s="133">
        <f>series!F56</f>
        <v>0</v>
      </c>
      <c r="G63" s="133">
        <f>series!G56</f>
        <v>0</v>
      </c>
      <c r="H63" s="133">
        <f>series!H56</f>
        <v>0</v>
      </c>
      <c r="I63" s="133">
        <f>series!I56</f>
        <v>0</v>
      </c>
      <c r="J63" s="133">
        <f>series!J56</f>
        <v>0</v>
      </c>
      <c r="K63" s="133">
        <f>series!K56</f>
        <v>0</v>
      </c>
      <c r="L63" s="133"/>
    </row>
    <row r="64" spans="1:12" x14ac:dyDescent="0.2">
      <c r="A64" s="133">
        <f>series!A57</f>
        <v>0</v>
      </c>
      <c r="B64" s="133">
        <f>series!B57</f>
        <v>0</v>
      </c>
      <c r="C64" s="133">
        <f>series!C57</f>
        <v>0</v>
      </c>
      <c r="D64" s="133">
        <f>series!D57</f>
        <v>0</v>
      </c>
      <c r="E64" s="133">
        <f>series!E57</f>
        <v>0</v>
      </c>
      <c r="F64" s="133">
        <f>series!F57</f>
        <v>0</v>
      </c>
      <c r="G64" s="133">
        <f>series!G57</f>
        <v>0</v>
      </c>
      <c r="H64" s="133">
        <f>series!H57</f>
        <v>0</v>
      </c>
      <c r="I64" s="133">
        <f>series!I57</f>
        <v>0</v>
      </c>
      <c r="J64" s="133">
        <f>series!J57</f>
        <v>0</v>
      </c>
      <c r="K64" s="133">
        <f>series!K57</f>
        <v>0</v>
      </c>
      <c r="L64" s="133"/>
    </row>
    <row r="65" spans="1:12" x14ac:dyDescent="0.2">
      <c r="A65" s="133">
        <f>series!A58</f>
        <v>0</v>
      </c>
      <c r="B65" s="133">
        <f>series!B58</f>
        <v>0</v>
      </c>
      <c r="C65" s="133">
        <f>series!C58</f>
        <v>0</v>
      </c>
      <c r="D65" s="133">
        <f>series!D58</f>
        <v>0</v>
      </c>
      <c r="E65" s="133">
        <f>series!E58</f>
        <v>0</v>
      </c>
      <c r="F65" s="133">
        <f>series!F58</f>
        <v>0</v>
      </c>
      <c r="G65" s="133">
        <f>series!G58</f>
        <v>0</v>
      </c>
      <c r="H65" s="133">
        <f>series!H58</f>
        <v>0</v>
      </c>
      <c r="I65" s="133">
        <f>series!I58</f>
        <v>0</v>
      </c>
      <c r="J65" s="133">
        <f>series!J58</f>
        <v>0</v>
      </c>
      <c r="K65" s="133">
        <f>series!K58</f>
        <v>0</v>
      </c>
      <c r="L65" s="133"/>
    </row>
    <row r="66" spans="1:12" x14ac:dyDescent="0.2">
      <c r="A66" s="133">
        <f>series!A59</f>
        <v>0</v>
      </c>
      <c r="B66" s="133">
        <f>series!B59</f>
        <v>0</v>
      </c>
      <c r="C66" s="133">
        <f>series!C59</f>
        <v>0</v>
      </c>
      <c r="D66" s="133">
        <f>series!D59</f>
        <v>0</v>
      </c>
      <c r="E66" s="133">
        <f>series!E59</f>
        <v>0</v>
      </c>
      <c r="F66" s="133">
        <f>series!F59</f>
        <v>0</v>
      </c>
      <c r="G66" s="133">
        <f>series!G59</f>
        <v>0</v>
      </c>
      <c r="H66" s="133">
        <f>series!H59</f>
        <v>0</v>
      </c>
      <c r="I66" s="133">
        <f>series!I59</f>
        <v>0</v>
      </c>
      <c r="J66" s="133">
        <f>series!J59</f>
        <v>0</v>
      </c>
      <c r="K66" s="133">
        <f>series!K59</f>
        <v>0</v>
      </c>
      <c r="L66" s="133"/>
    </row>
    <row r="67" spans="1:12" x14ac:dyDescent="0.2">
      <c r="A67" s="133">
        <f>series!A60</f>
        <v>0</v>
      </c>
      <c r="B67" s="133">
        <f>series!B60</f>
        <v>0</v>
      </c>
      <c r="C67" s="133">
        <f>series!C60</f>
        <v>0</v>
      </c>
      <c r="D67" s="133">
        <f>series!D60</f>
        <v>0</v>
      </c>
      <c r="E67" s="133">
        <f>series!E60</f>
        <v>0</v>
      </c>
      <c r="F67" s="133">
        <f>series!F60</f>
        <v>0</v>
      </c>
      <c r="G67" s="133">
        <f>series!G60</f>
        <v>0</v>
      </c>
      <c r="H67" s="133">
        <f>series!H60</f>
        <v>0</v>
      </c>
      <c r="I67" s="133">
        <f>series!I60</f>
        <v>0</v>
      </c>
      <c r="J67" s="133">
        <f>series!J60</f>
        <v>0</v>
      </c>
      <c r="K67" s="133">
        <f>series!K60</f>
        <v>0</v>
      </c>
      <c r="L67" s="133"/>
    </row>
    <row r="68" spans="1:12" x14ac:dyDescent="0.2">
      <c r="A68" s="133">
        <f>series!A61</f>
        <v>0</v>
      </c>
      <c r="B68" s="133">
        <f>series!B61</f>
        <v>0</v>
      </c>
      <c r="C68" s="133">
        <f>series!C61</f>
        <v>0</v>
      </c>
      <c r="D68" s="133">
        <f>series!D61</f>
        <v>0</v>
      </c>
      <c r="E68" s="133">
        <f>series!E61</f>
        <v>0</v>
      </c>
      <c r="F68" s="133">
        <f>series!F61</f>
        <v>0</v>
      </c>
      <c r="G68" s="133">
        <f>series!G61</f>
        <v>0</v>
      </c>
      <c r="H68" s="133">
        <f>series!H61</f>
        <v>0</v>
      </c>
      <c r="I68" s="133">
        <f>series!I61</f>
        <v>0</v>
      </c>
      <c r="J68" s="133">
        <f>series!J61</f>
        <v>0</v>
      </c>
      <c r="K68" s="133">
        <f>series!K61</f>
        <v>0</v>
      </c>
      <c r="L68" s="133"/>
    </row>
    <row r="69" spans="1:12" x14ac:dyDescent="0.2">
      <c r="A69" s="133">
        <f>series!A62</f>
        <v>0</v>
      </c>
      <c r="B69" s="133">
        <f>series!B62</f>
        <v>0</v>
      </c>
      <c r="C69" s="133">
        <f>series!C62</f>
        <v>0</v>
      </c>
      <c r="D69" s="133">
        <f>series!D62</f>
        <v>0</v>
      </c>
      <c r="E69" s="133">
        <f>series!E62</f>
        <v>0</v>
      </c>
      <c r="F69" s="133">
        <f>series!F62</f>
        <v>0</v>
      </c>
      <c r="G69" s="133">
        <f>series!G62</f>
        <v>0</v>
      </c>
      <c r="H69" s="133">
        <f>series!H62</f>
        <v>0</v>
      </c>
      <c r="I69" s="133">
        <f>series!I62</f>
        <v>0</v>
      </c>
      <c r="J69" s="133">
        <f>series!J62</f>
        <v>0</v>
      </c>
      <c r="K69" s="133">
        <f>series!K62</f>
        <v>0</v>
      </c>
      <c r="L69" s="133"/>
    </row>
    <row r="70" spans="1:12" x14ac:dyDescent="0.2">
      <c r="A70" s="133">
        <f>series!A63</f>
        <v>0</v>
      </c>
      <c r="B70" s="133">
        <f>series!B63</f>
        <v>0</v>
      </c>
      <c r="C70" s="133">
        <f>series!C63</f>
        <v>0</v>
      </c>
      <c r="D70" s="133">
        <f>series!D63</f>
        <v>0</v>
      </c>
      <c r="E70" s="133">
        <f>series!E63</f>
        <v>0</v>
      </c>
      <c r="F70" s="133">
        <f>series!F63</f>
        <v>0</v>
      </c>
      <c r="G70" s="133">
        <f>series!G63</f>
        <v>0</v>
      </c>
      <c r="H70" s="133">
        <f>series!H63</f>
        <v>0</v>
      </c>
      <c r="I70" s="133">
        <f>series!I63</f>
        <v>0</v>
      </c>
      <c r="J70" s="133">
        <f>series!J63</f>
        <v>0</v>
      </c>
      <c r="K70" s="133">
        <f>series!K63</f>
        <v>0</v>
      </c>
      <c r="L70" s="133"/>
    </row>
    <row r="71" spans="1:12" x14ac:dyDescent="0.2">
      <c r="A71" s="133">
        <f>series!A64</f>
        <v>0</v>
      </c>
      <c r="B71" s="133">
        <f>series!B64</f>
        <v>0</v>
      </c>
      <c r="C71" s="133">
        <f>series!C64</f>
        <v>0</v>
      </c>
      <c r="D71" s="133">
        <f>series!D64</f>
        <v>0</v>
      </c>
      <c r="E71" s="133">
        <f>series!E64</f>
        <v>0</v>
      </c>
      <c r="F71" s="133">
        <f>series!F64</f>
        <v>0</v>
      </c>
      <c r="G71" s="133">
        <f>series!G64</f>
        <v>0</v>
      </c>
      <c r="H71" s="133">
        <f>series!H64</f>
        <v>0</v>
      </c>
      <c r="I71" s="133">
        <f>series!I64</f>
        <v>0</v>
      </c>
      <c r="J71" s="133">
        <f>series!J64</f>
        <v>0</v>
      </c>
      <c r="K71" s="133">
        <f>series!K64</f>
        <v>0</v>
      </c>
      <c r="L71" s="133"/>
    </row>
    <row r="72" spans="1:12" x14ac:dyDescent="0.2">
      <c r="A72" s="133">
        <f>series!A65</f>
        <v>0</v>
      </c>
      <c r="B72" s="133">
        <f>series!B65</f>
        <v>0</v>
      </c>
      <c r="C72" s="133">
        <f>series!C65</f>
        <v>0</v>
      </c>
      <c r="D72" s="133">
        <f>series!D65</f>
        <v>0</v>
      </c>
      <c r="E72" s="133">
        <f>series!E65</f>
        <v>0</v>
      </c>
      <c r="F72" s="133">
        <f>series!F65</f>
        <v>0</v>
      </c>
      <c r="G72" s="133">
        <f>series!G65</f>
        <v>0</v>
      </c>
      <c r="H72" s="133">
        <f>series!H65</f>
        <v>0</v>
      </c>
      <c r="I72" s="133">
        <f>series!I65</f>
        <v>0</v>
      </c>
      <c r="J72" s="133">
        <f>series!J65</f>
        <v>0</v>
      </c>
      <c r="K72" s="133">
        <f>series!K65</f>
        <v>0</v>
      </c>
      <c r="L72" s="133"/>
    </row>
    <row r="73" spans="1:12" x14ac:dyDescent="0.2">
      <c r="A73" s="133">
        <f>series!A66</f>
        <v>0</v>
      </c>
      <c r="B73" s="133">
        <f>series!B66</f>
        <v>0</v>
      </c>
      <c r="C73" s="133">
        <f>series!C66</f>
        <v>0</v>
      </c>
      <c r="D73" s="133">
        <f>series!D66</f>
        <v>0</v>
      </c>
      <c r="E73" s="133">
        <f>series!E66</f>
        <v>0</v>
      </c>
      <c r="F73" s="133">
        <f>series!F66</f>
        <v>0</v>
      </c>
      <c r="G73" s="133">
        <f>series!G66</f>
        <v>0</v>
      </c>
      <c r="H73" s="133">
        <f>series!H66</f>
        <v>0</v>
      </c>
      <c r="I73" s="133">
        <f>series!I66</f>
        <v>0</v>
      </c>
      <c r="J73" s="133">
        <f>series!J66</f>
        <v>0</v>
      </c>
      <c r="K73" s="133">
        <f>series!K66</f>
        <v>0</v>
      </c>
      <c r="L73" s="133"/>
    </row>
    <row r="74" spans="1:12" x14ac:dyDescent="0.2">
      <c r="A74" s="133">
        <f>series!A67</f>
        <v>0</v>
      </c>
      <c r="B74" s="133">
        <f>series!B67</f>
        <v>0</v>
      </c>
      <c r="C74" s="133">
        <f>series!C67</f>
        <v>0</v>
      </c>
      <c r="D74" s="133">
        <f>series!D67</f>
        <v>0</v>
      </c>
      <c r="E74" s="133">
        <f>series!E67</f>
        <v>0</v>
      </c>
      <c r="F74" s="133">
        <f>series!F67</f>
        <v>0</v>
      </c>
      <c r="G74" s="133">
        <f>series!G67</f>
        <v>0</v>
      </c>
      <c r="H74" s="133">
        <f>series!H67</f>
        <v>0</v>
      </c>
      <c r="I74" s="133">
        <f>series!I67</f>
        <v>0</v>
      </c>
      <c r="J74" s="133">
        <f>series!J67</f>
        <v>0</v>
      </c>
      <c r="K74" s="133">
        <f>series!K67</f>
        <v>0</v>
      </c>
      <c r="L74" s="133"/>
    </row>
    <row r="75" spans="1:12" x14ac:dyDescent="0.2">
      <c r="A75" s="133">
        <f>series!A68</f>
        <v>0</v>
      </c>
      <c r="B75" s="133">
        <f>series!B68</f>
        <v>0</v>
      </c>
      <c r="C75" s="133">
        <f>series!C68</f>
        <v>0</v>
      </c>
      <c r="D75" s="133">
        <f>series!D68</f>
        <v>0</v>
      </c>
      <c r="E75" s="133">
        <f>series!E68</f>
        <v>0</v>
      </c>
      <c r="F75" s="133">
        <f>series!F68</f>
        <v>0</v>
      </c>
      <c r="G75" s="133">
        <f>series!G68</f>
        <v>0</v>
      </c>
      <c r="H75" s="133">
        <f>series!H68</f>
        <v>0</v>
      </c>
      <c r="I75" s="133">
        <f>series!I68</f>
        <v>0</v>
      </c>
      <c r="J75" s="133">
        <f>series!J68</f>
        <v>0</v>
      </c>
      <c r="K75" s="133">
        <f>series!K68</f>
        <v>0</v>
      </c>
      <c r="L75" s="133"/>
    </row>
    <row r="76" spans="1:12" x14ac:dyDescent="0.2">
      <c r="A76" s="133">
        <f>series!A69</f>
        <v>0</v>
      </c>
      <c r="B76" s="133">
        <f>series!B69</f>
        <v>0</v>
      </c>
      <c r="C76" s="133">
        <f>series!C69</f>
        <v>0</v>
      </c>
      <c r="D76" s="133">
        <f>series!D69</f>
        <v>0</v>
      </c>
      <c r="E76" s="133">
        <f>series!E69</f>
        <v>0</v>
      </c>
      <c r="F76" s="133">
        <f>series!F69</f>
        <v>0</v>
      </c>
      <c r="G76" s="133">
        <f>series!G69</f>
        <v>0</v>
      </c>
      <c r="H76" s="133">
        <f>series!H69</f>
        <v>0</v>
      </c>
      <c r="I76" s="133">
        <f>series!I69</f>
        <v>0</v>
      </c>
      <c r="J76" s="133">
        <f>series!J69</f>
        <v>0</v>
      </c>
      <c r="K76" s="133">
        <f>series!K69</f>
        <v>0</v>
      </c>
      <c r="L76" s="133"/>
    </row>
    <row r="77" spans="1:12" x14ac:dyDescent="0.2">
      <c r="A77" s="133">
        <f>series!A70</f>
        <v>0</v>
      </c>
      <c r="B77" s="133">
        <f>series!B70</f>
        <v>0</v>
      </c>
      <c r="C77" s="133">
        <f>series!C70</f>
        <v>0</v>
      </c>
      <c r="D77" s="133">
        <f>series!D70</f>
        <v>0</v>
      </c>
      <c r="E77" s="133">
        <f>series!E70</f>
        <v>0</v>
      </c>
      <c r="F77" s="133">
        <f>series!F70</f>
        <v>0</v>
      </c>
      <c r="G77" s="133">
        <f>series!G70</f>
        <v>0</v>
      </c>
      <c r="H77" s="133">
        <f>series!H70</f>
        <v>0</v>
      </c>
      <c r="I77" s="133">
        <f>series!I70</f>
        <v>0</v>
      </c>
      <c r="J77" s="133">
        <f>series!J70</f>
        <v>0</v>
      </c>
      <c r="K77" s="133">
        <f>series!K70</f>
        <v>0</v>
      </c>
      <c r="L77" s="133"/>
    </row>
    <row r="78" spans="1:12" x14ac:dyDescent="0.2">
      <c r="A78" s="133">
        <f>series!A71</f>
        <v>0</v>
      </c>
      <c r="B78" s="133">
        <f>series!B71</f>
        <v>0</v>
      </c>
      <c r="C78" s="133">
        <f>series!C71</f>
        <v>0</v>
      </c>
      <c r="D78" s="133">
        <f>series!D71</f>
        <v>0</v>
      </c>
      <c r="E78" s="133">
        <f>series!E71</f>
        <v>0</v>
      </c>
      <c r="F78" s="133">
        <f>series!F71</f>
        <v>0</v>
      </c>
      <c r="G78" s="133">
        <f>series!G71</f>
        <v>0</v>
      </c>
      <c r="H78" s="133">
        <f>series!H71</f>
        <v>0</v>
      </c>
      <c r="I78" s="133">
        <f>series!I71</f>
        <v>0</v>
      </c>
      <c r="J78" s="133">
        <f>series!J71</f>
        <v>0</v>
      </c>
      <c r="K78" s="133">
        <f>series!K71</f>
        <v>0</v>
      </c>
      <c r="L78" s="133"/>
    </row>
    <row r="79" spans="1:12" x14ac:dyDescent="0.2">
      <c r="A79" s="133">
        <f>series!A72</f>
        <v>0</v>
      </c>
      <c r="B79" s="133">
        <f>series!B72</f>
        <v>0</v>
      </c>
      <c r="C79" s="133">
        <f>series!C72</f>
        <v>0</v>
      </c>
      <c r="D79" s="133">
        <f>series!D72</f>
        <v>0</v>
      </c>
      <c r="E79" s="133">
        <f>series!E72</f>
        <v>0</v>
      </c>
      <c r="F79" s="133">
        <f>series!F72</f>
        <v>0</v>
      </c>
      <c r="G79" s="133">
        <f>series!G72</f>
        <v>0</v>
      </c>
      <c r="H79" s="133">
        <f>series!H72</f>
        <v>0</v>
      </c>
      <c r="I79" s="133">
        <f>series!I72</f>
        <v>0</v>
      </c>
      <c r="J79" s="133">
        <f>series!J72</f>
        <v>0</v>
      </c>
      <c r="K79" s="133">
        <f>series!K72</f>
        <v>0</v>
      </c>
      <c r="L79" s="133"/>
    </row>
    <row r="80" spans="1:12" x14ac:dyDescent="0.2">
      <c r="A80" s="133">
        <f>series!A73</f>
        <v>0</v>
      </c>
      <c r="B80" s="133">
        <f>series!B73</f>
        <v>0</v>
      </c>
      <c r="C80" s="133">
        <f>series!C73</f>
        <v>0</v>
      </c>
      <c r="D80" s="133">
        <f>series!D73</f>
        <v>0</v>
      </c>
      <c r="E80" s="133">
        <f>series!E73</f>
        <v>0</v>
      </c>
      <c r="F80" s="133">
        <f>series!F73</f>
        <v>0</v>
      </c>
      <c r="G80" s="133">
        <f>series!G73</f>
        <v>0</v>
      </c>
      <c r="H80" s="133">
        <f>series!H73</f>
        <v>0</v>
      </c>
      <c r="I80" s="133">
        <f>series!I73</f>
        <v>0</v>
      </c>
      <c r="J80" s="133">
        <f>series!J73</f>
        <v>0</v>
      </c>
      <c r="K80" s="133">
        <f>series!K73</f>
        <v>0</v>
      </c>
      <c r="L80" s="133"/>
    </row>
    <row r="81" spans="1:12" x14ac:dyDescent="0.2">
      <c r="A81" s="133">
        <f>series!A74</f>
        <v>0</v>
      </c>
      <c r="B81" s="133">
        <f>series!B74</f>
        <v>0</v>
      </c>
      <c r="C81" s="133">
        <f>series!C74</f>
        <v>0</v>
      </c>
      <c r="D81" s="133">
        <f>series!D74</f>
        <v>0</v>
      </c>
      <c r="E81" s="133">
        <f>series!E74</f>
        <v>0</v>
      </c>
      <c r="F81" s="133">
        <f>series!F74</f>
        <v>0</v>
      </c>
      <c r="G81" s="133">
        <f>series!G74</f>
        <v>0</v>
      </c>
      <c r="H81" s="133">
        <f>series!H74</f>
        <v>0</v>
      </c>
      <c r="I81" s="133">
        <f>series!I74</f>
        <v>0</v>
      </c>
      <c r="J81" s="133">
        <f>series!J74</f>
        <v>0</v>
      </c>
      <c r="K81" s="133">
        <f>series!K74</f>
        <v>0</v>
      </c>
      <c r="L81" s="133"/>
    </row>
    <row r="82" spans="1:12" x14ac:dyDescent="0.2">
      <c r="A82" s="133">
        <f>series!A75</f>
        <v>0</v>
      </c>
      <c r="B82" s="133">
        <f>series!B75</f>
        <v>0</v>
      </c>
      <c r="C82" s="133">
        <f>series!C75</f>
        <v>0</v>
      </c>
      <c r="D82" s="133">
        <f>series!D75</f>
        <v>0</v>
      </c>
      <c r="E82" s="133">
        <f>series!E75</f>
        <v>0</v>
      </c>
      <c r="F82" s="133">
        <f>series!F75</f>
        <v>0</v>
      </c>
      <c r="G82" s="133">
        <f>series!G75</f>
        <v>0</v>
      </c>
      <c r="H82" s="133">
        <f>series!H75</f>
        <v>0</v>
      </c>
      <c r="I82" s="133">
        <f>series!I75</f>
        <v>0</v>
      </c>
      <c r="J82" s="133">
        <f>series!J75</f>
        <v>0</v>
      </c>
      <c r="K82" s="133">
        <f>series!K75</f>
        <v>0</v>
      </c>
      <c r="L82" s="133"/>
    </row>
    <row r="83" spans="1:12" x14ac:dyDescent="0.2">
      <c r="A83" s="133">
        <f>series!A76</f>
        <v>0</v>
      </c>
      <c r="B83" s="133">
        <f>series!B76</f>
        <v>0</v>
      </c>
      <c r="C83" s="133">
        <f>series!C76</f>
        <v>0</v>
      </c>
      <c r="D83" s="133">
        <f>series!D76</f>
        <v>0</v>
      </c>
      <c r="E83" s="133">
        <f>series!E76</f>
        <v>0</v>
      </c>
      <c r="F83" s="133">
        <f>series!F76</f>
        <v>0</v>
      </c>
      <c r="G83" s="133">
        <f>series!G76</f>
        <v>0</v>
      </c>
      <c r="H83" s="133">
        <f>series!H76</f>
        <v>0</v>
      </c>
      <c r="I83" s="133">
        <f>series!I76</f>
        <v>0</v>
      </c>
      <c r="J83" s="133">
        <f>series!J76</f>
        <v>0</v>
      </c>
      <c r="K83" s="133">
        <f>series!K76</f>
        <v>0</v>
      </c>
      <c r="L83" s="133"/>
    </row>
    <row r="84" spans="1:12" x14ac:dyDescent="0.2">
      <c r="A84" s="133">
        <f>series!A77</f>
        <v>0</v>
      </c>
      <c r="B84" s="133">
        <f>series!B77</f>
        <v>0</v>
      </c>
      <c r="C84" s="133">
        <f>series!C77</f>
        <v>0</v>
      </c>
      <c r="D84" s="133">
        <f>series!D77</f>
        <v>0</v>
      </c>
      <c r="E84" s="133">
        <f>series!E77</f>
        <v>0</v>
      </c>
      <c r="F84" s="133">
        <f>series!F77</f>
        <v>0</v>
      </c>
      <c r="G84" s="133">
        <f>series!G77</f>
        <v>0</v>
      </c>
      <c r="H84" s="133">
        <f>series!H77</f>
        <v>0</v>
      </c>
      <c r="I84" s="133">
        <f>series!I77</f>
        <v>0</v>
      </c>
      <c r="J84" s="133">
        <f>series!J77</f>
        <v>0</v>
      </c>
      <c r="K84" s="133">
        <f>series!K77</f>
        <v>0</v>
      </c>
      <c r="L84" s="133"/>
    </row>
    <row r="85" spans="1:12" x14ac:dyDescent="0.2">
      <c r="A85" s="133">
        <f>series!A78</f>
        <v>0</v>
      </c>
      <c r="B85" s="133">
        <f>series!B78</f>
        <v>0</v>
      </c>
      <c r="C85" s="133">
        <f>series!C78</f>
        <v>0</v>
      </c>
      <c r="D85" s="133">
        <f>series!D78</f>
        <v>0</v>
      </c>
      <c r="E85" s="133">
        <f>series!E78</f>
        <v>0</v>
      </c>
      <c r="F85" s="133">
        <f>series!F78</f>
        <v>0</v>
      </c>
      <c r="G85" s="133">
        <f>series!G78</f>
        <v>0</v>
      </c>
      <c r="H85" s="133">
        <f>series!H78</f>
        <v>0</v>
      </c>
      <c r="I85" s="133">
        <f>series!I78</f>
        <v>0</v>
      </c>
      <c r="J85" s="133">
        <f>series!J78</f>
        <v>0</v>
      </c>
      <c r="K85" s="133">
        <f>series!K78</f>
        <v>0</v>
      </c>
      <c r="L85" s="133"/>
    </row>
    <row r="86" spans="1:12" x14ac:dyDescent="0.2">
      <c r="A86" s="133">
        <f>series!A79</f>
        <v>0</v>
      </c>
      <c r="B86" s="133">
        <f>series!B79</f>
        <v>0</v>
      </c>
      <c r="C86" s="133">
        <f>series!C79</f>
        <v>0</v>
      </c>
      <c r="D86" s="133">
        <f>series!D79</f>
        <v>0</v>
      </c>
      <c r="E86" s="133">
        <f>series!E79</f>
        <v>0</v>
      </c>
      <c r="F86" s="133">
        <f>series!F79</f>
        <v>0</v>
      </c>
      <c r="G86" s="133">
        <f>series!G79</f>
        <v>0</v>
      </c>
      <c r="H86" s="133">
        <f>series!H79</f>
        <v>0</v>
      </c>
      <c r="I86" s="133">
        <f>series!I79</f>
        <v>0</v>
      </c>
      <c r="J86" s="133">
        <f>series!J79</f>
        <v>0</v>
      </c>
      <c r="K86" s="133">
        <f>series!K79</f>
        <v>0</v>
      </c>
      <c r="L86" s="133"/>
    </row>
    <row r="87" spans="1:12" x14ac:dyDescent="0.2">
      <c r="A87" s="133">
        <f>series!A80</f>
        <v>0</v>
      </c>
      <c r="B87" s="133">
        <f>series!B80</f>
        <v>0</v>
      </c>
      <c r="C87" s="133">
        <f>series!C80</f>
        <v>0</v>
      </c>
      <c r="D87" s="133">
        <f>series!D80</f>
        <v>0</v>
      </c>
      <c r="E87" s="133">
        <f>series!E80</f>
        <v>0</v>
      </c>
      <c r="F87" s="133">
        <f>series!F80</f>
        <v>0</v>
      </c>
      <c r="G87" s="133">
        <f>series!G80</f>
        <v>0</v>
      </c>
      <c r="H87" s="133">
        <f>series!H80</f>
        <v>0</v>
      </c>
      <c r="I87" s="133">
        <f>series!I80</f>
        <v>0</v>
      </c>
      <c r="J87" s="133">
        <f>series!J80</f>
        <v>0</v>
      </c>
      <c r="K87" s="133">
        <f>series!K80</f>
        <v>0</v>
      </c>
      <c r="L87" s="133"/>
    </row>
    <row r="88" spans="1:12" x14ac:dyDescent="0.2">
      <c r="A88" s="133">
        <f>series!A81</f>
        <v>0</v>
      </c>
      <c r="B88" s="133">
        <f>series!B81</f>
        <v>0</v>
      </c>
      <c r="C88" s="133">
        <f>series!C81</f>
        <v>0</v>
      </c>
      <c r="D88" s="133">
        <f>series!D81</f>
        <v>0</v>
      </c>
      <c r="E88" s="133">
        <f>series!E81</f>
        <v>0</v>
      </c>
      <c r="F88" s="133">
        <f>series!F81</f>
        <v>0</v>
      </c>
      <c r="G88" s="133">
        <f>series!G81</f>
        <v>0</v>
      </c>
      <c r="H88" s="133">
        <f>series!H81</f>
        <v>0</v>
      </c>
      <c r="I88" s="133">
        <f>series!I81</f>
        <v>0</v>
      </c>
      <c r="J88" s="133">
        <f>series!J81</f>
        <v>0</v>
      </c>
      <c r="K88" s="133">
        <f>series!K81</f>
        <v>0</v>
      </c>
      <c r="L88" s="133"/>
    </row>
    <row r="89" spans="1:12" x14ac:dyDescent="0.2">
      <c r="A89" s="133">
        <f>series!A82</f>
        <v>0</v>
      </c>
      <c r="B89" s="133">
        <f>series!B82</f>
        <v>0</v>
      </c>
      <c r="C89" s="133">
        <f>series!C82</f>
        <v>0</v>
      </c>
      <c r="D89" s="133">
        <f>series!D82</f>
        <v>0</v>
      </c>
      <c r="E89" s="133">
        <f>series!E82</f>
        <v>0</v>
      </c>
      <c r="F89" s="133">
        <f>series!F82</f>
        <v>0</v>
      </c>
      <c r="G89" s="133">
        <f>series!G82</f>
        <v>0</v>
      </c>
      <c r="H89" s="133">
        <f>series!H82</f>
        <v>0</v>
      </c>
      <c r="I89" s="133">
        <f>series!I82</f>
        <v>0</v>
      </c>
      <c r="J89" s="133">
        <f>series!J82</f>
        <v>0</v>
      </c>
      <c r="K89" s="133">
        <f>series!K82</f>
        <v>0</v>
      </c>
      <c r="L89" s="133"/>
    </row>
    <row r="90" spans="1:12" x14ac:dyDescent="0.2">
      <c r="A90" s="133">
        <f>series!A83</f>
        <v>0</v>
      </c>
      <c r="B90" s="133">
        <f>series!B83</f>
        <v>0</v>
      </c>
      <c r="C90" s="133">
        <f>series!C83</f>
        <v>0</v>
      </c>
      <c r="D90" s="133">
        <f>series!D83</f>
        <v>0</v>
      </c>
      <c r="E90" s="133">
        <f>series!E83</f>
        <v>0</v>
      </c>
      <c r="F90" s="133">
        <f>series!F83</f>
        <v>0</v>
      </c>
      <c r="G90" s="133">
        <f>series!G83</f>
        <v>0</v>
      </c>
      <c r="H90" s="133">
        <f>series!H83</f>
        <v>0</v>
      </c>
      <c r="I90" s="133">
        <f>series!I83</f>
        <v>0</v>
      </c>
      <c r="J90" s="133">
        <f>series!J83</f>
        <v>0</v>
      </c>
      <c r="K90" s="133">
        <f>series!K83</f>
        <v>0</v>
      </c>
      <c r="L90" s="133"/>
    </row>
    <row r="91" spans="1:12" x14ac:dyDescent="0.2">
      <c r="A91" s="133">
        <f>series!A84</f>
        <v>0</v>
      </c>
      <c r="B91" s="133">
        <f>series!B84</f>
        <v>0</v>
      </c>
      <c r="C91" s="133">
        <f>series!C84</f>
        <v>0</v>
      </c>
      <c r="D91" s="133">
        <f>series!D84</f>
        <v>0</v>
      </c>
      <c r="E91" s="133">
        <f>series!E84</f>
        <v>0</v>
      </c>
      <c r="F91" s="133">
        <f>series!F84</f>
        <v>0</v>
      </c>
      <c r="G91" s="133">
        <f>series!G84</f>
        <v>0</v>
      </c>
      <c r="H91" s="133">
        <f>series!H84</f>
        <v>0</v>
      </c>
      <c r="I91" s="133">
        <f>series!I84</f>
        <v>0</v>
      </c>
      <c r="J91" s="133">
        <f>series!J84</f>
        <v>0</v>
      </c>
      <c r="K91" s="133">
        <f>series!K84</f>
        <v>0</v>
      </c>
      <c r="L91" s="133"/>
    </row>
    <row r="92" spans="1:12" x14ac:dyDescent="0.2">
      <c r="A92" s="133">
        <f>series!A85</f>
        <v>0</v>
      </c>
      <c r="B92" s="133">
        <f>series!B85</f>
        <v>0</v>
      </c>
      <c r="C92" s="133">
        <f>series!C85</f>
        <v>0</v>
      </c>
      <c r="D92" s="133">
        <f>series!D85</f>
        <v>0</v>
      </c>
      <c r="E92" s="133">
        <f>series!E85</f>
        <v>0</v>
      </c>
      <c r="F92" s="133">
        <f>series!F85</f>
        <v>0</v>
      </c>
      <c r="G92" s="133">
        <f>series!G85</f>
        <v>0</v>
      </c>
      <c r="H92" s="133">
        <f>series!H85</f>
        <v>0</v>
      </c>
      <c r="I92" s="133">
        <f>series!I85</f>
        <v>0</v>
      </c>
      <c r="J92" s="133">
        <f>series!J85</f>
        <v>0</v>
      </c>
      <c r="K92" s="133">
        <f>series!K85</f>
        <v>0</v>
      </c>
      <c r="L92" s="133"/>
    </row>
    <row r="93" spans="1:12" x14ac:dyDescent="0.2">
      <c r="A93" s="133">
        <f>series!A86</f>
        <v>0</v>
      </c>
      <c r="B93" s="133">
        <f>series!B86</f>
        <v>0</v>
      </c>
      <c r="C93" s="133">
        <f>series!C86</f>
        <v>0</v>
      </c>
      <c r="D93" s="133">
        <f>series!D86</f>
        <v>0</v>
      </c>
      <c r="E93" s="133">
        <f>series!E86</f>
        <v>0</v>
      </c>
      <c r="F93" s="133">
        <f>series!F86</f>
        <v>0</v>
      </c>
      <c r="G93" s="133">
        <f>series!G86</f>
        <v>0</v>
      </c>
      <c r="H93" s="133">
        <f>series!H86</f>
        <v>0</v>
      </c>
      <c r="I93" s="133">
        <f>series!I86</f>
        <v>0</v>
      </c>
      <c r="J93" s="133">
        <f>series!J86</f>
        <v>0</v>
      </c>
      <c r="K93" s="133">
        <f>series!K86</f>
        <v>0</v>
      </c>
      <c r="L93" s="133"/>
    </row>
    <row r="94" spans="1:12" x14ac:dyDescent="0.2">
      <c r="A94" s="133">
        <f>series!A87</f>
        <v>0</v>
      </c>
      <c r="B94" s="133">
        <f>series!B87</f>
        <v>0</v>
      </c>
      <c r="C94" s="133">
        <f>series!C87</f>
        <v>0</v>
      </c>
      <c r="D94" s="133">
        <f>series!D87</f>
        <v>0</v>
      </c>
      <c r="E94" s="133">
        <f>series!E87</f>
        <v>0</v>
      </c>
      <c r="F94" s="133">
        <f>series!F87</f>
        <v>0</v>
      </c>
      <c r="G94" s="133">
        <f>series!G87</f>
        <v>0</v>
      </c>
      <c r="H94" s="133">
        <f>series!H87</f>
        <v>0</v>
      </c>
      <c r="I94" s="133">
        <f>series!I87</f>
        <v>0</v>
      </c>
      <c r="J94" s="133">
        <f>series!J87</f>
        <v>0</v>
      </c>
      <c r="K94" s="133">
        <f>series!K87</f>
        <v>0</v>
      </c>
      <c r="L94" s="133"/>
    </row>
    <row r="95" spans="1:12" x14ac:dyDescent="0.2">
      <c r="A95" s="133">
        <f>series!A88</f>
        <v>0</v>
      </c>
      <c r="B95" s="133">
        <f>series!B88</f>
        <v>0</v>
      </c>
      <c r="C95" s="133">
        <f>series!C88</f>
        <v>0</v>
      </c>
      <c r="D95" s="133">
        <f>series!D88</f>
        <v>0</v>
      </c>
      <c r="E95" s="133">
        <f>series!E88</f>
        <v>0</v>
      </c>
      <c r="F95" s="133">
        <f>series!F88</f>
        <v>0</v>
      </c>
      <c r="G95" s="133">
        <f>series!G88</f>
        <v>0</v>
      </c>
      <c r="H95" s="133">
        <f>series!H88</f>
        <v>0</v>
      </c>
      <c r="I95" s="133">
        <f>series!I88</f>
        <v>0</v>
      </c>
      <c r="J95" s="133">
        <f>series!J88</f>
        <v>0</v>
      </c>
      <c r="K95" s="133">
        <f>series!K88</f>
        <v>0</v>
      </c>
      <c r="L95" s="133"/>
    </row>
    <row r="96" spans="1:12" x14ac:dyDescent="0.2">
      <c r="A96" s="133">
        <f>series!A89</f>
        <v>0</v>
      </c>
      <c r="B96" s="133">
        <f>series!B89</f>
        <v>0</v>
      </c>
      <c r="C96" s="133">
        <f>series!C89</f>
        <v>0</v>
      </c>
      <c r="D96" s="133">
        <f>series!D89</f>
        <v>0</v>
      </c>
      <c r="E96" s="133">
        <f>series!E89</f>
        <v>0</v>
      </c>
      <c r="F96" s="133">
        <f>series!F89</f>
        <v>0</v>
      </c>
      <c r="G96" s="133">
        <f>series!G89</f>
        <v>0</v>
      </c>
      <c r="H96" s="133">
        <f>series!H89</f>
        <v>0</v>
      </c>
      <c r="I96" s="133">
        <f>series!I89</f>
        <v>0</v>
      </c>
      <c r="J96" s="133">
        <f>series!J89</f>
        <v>0</v>
      </c>
      <c r="K96" s="133">
        <f>series!K89</f>
        <v>0</v>
      </c>
      <c r="L96" s="133"/>
    </row>
    <row r="97" spans="1:12" x14ac:dyDescent="0.2">
      <c r="A97" s="133">
        <f>series!A90</f>
        <v>0</v>
      </c>
      <c r="B97" s="133">
        <f>series!B90</f>
        <v>0</v>
      </c>
      <c r="C97" s="133">
        <f>series!C90</f>
        <v>0</v>
      </c>
      <c r="D97" s="133">
        <f>series!D90</f>
        <v>0</v>
      </c>
      <c r="E97" s="133">
        <f>series!E90</f>
        <v>0</v>
      </c>
      <c r="F97" s="133">
        <f>series!F90</f>
        <v>0</v>
      </c>
      <c r="G97" s="133">
        <f>series!G90</f>
        <v>0</v>
      </c>
      <c r="H97" s="133">
        <f>series!H90</f>
        <v>0</v>
      </c>
      <c r="I97" s="133">
        <f>series!I90</f>
        <v>0</v>
      </c>
      <c r="J97" s="133">
        <f>series!J90</f>
        <v>0</v>
      </c>
      <c r="K97" s="133">
        <f>series!K90</f>
        <v>0</v>
      </c>
      <c r="L97" s="133"/>
    </row>
    <row r="98" spans="1:12" x14ac:dyDescent="0.2">
      <c r="A98" s="133">
        <f>series!A91</f>
        <v>0</v>
      </c>
      <c r="B98" s="133">
        <f>series!B91</f>
        <v>0</v>
      </c>
      <c r="C98" s="133">
        <f>series!C91</f>
        <v>0</v>
      </c>
      <c r="D98" s="133">
        <f>series!D91</f>
        <v>0</v>
      </c>
      <c r="E98" s="133">
        <f>series!E91</f>
        <v>0</v>
      </c>
      <c r="F98" s="133">
        <f>series!F91</f>
        <v>0</v>
      </c>
      <c r="G98" s="133">
        <f>series!G91</f>
        <v>0</v>
      </c>
      <c r="H98" s="133">
        <f>series!H91</f>
        <v>0</v>
      </c>
      <c r="I98" s="133">
        <f>series!I91</f>
        <v>0</v>
      </c>
      <c r="J98" s="133">
        <f>series!J91</f>
        <v>0</v>
      </c>
      <c r="K98" s="133">
        <f>series!K91</f>
        <v>0</v>
      </c>
      <c r="L98" s="133"/>
    </row>
    <row r="99" spans="1:12" x14ac:dyDescent="0.2">
      <c r="A99" s="133">
        <f>series!A92</f>
        <v>0</v>
      </c>
      <c r="B99" s="133">
        <f>series!B92</f>
        <v>0</v>
      </c>
      <c r="C99" s="133">
        <f>series!C92</f>
        <v>0</v>
      </c>
      <c r="D99" s="133">
        <f>series!D92</f>
        <v>0</v>
      </c>
      <c r="E99" s="133">
        <f>series!E92</f>
        <v>0</v>
      </c>
      <c r="F99" s="133">
        <f>series!F92</f>
        <v>0</v>
      </c>
      <c r="G99" s="133">
        <f>series!G92</f>
        <v>0</v>
      </c>
      <c r="H99" s="133">
        <f>series!H92</f>
        <v>0</v>
      </c>
      <c r="I99" s="133">
        <f>series!I92</f>
        <v>0</v>
      </c>
      <c r="J99" s="133">
        <f>series!J92</f>
        <v>0</v>
      </c>
      <c r="K99" s="133">
        <f>series!K92</f>
        <v>0</v>
      </c>
      <c r="L99" s="133"/>
    </row>
    <row r="100" spans="1:12" x14ac:dyDescent="0.2">
      <c r="A100" s="133">
        <f>series!A93</f>
        <v>0</v>
      </c>
      <c r="B100" s="133">
        <f>series!B93</f>
        <v>0</v>
      </c>
      <c r="C100" s="133">
        <f>series!C93</f>
        <v>0</v>
      </c>
      <c r="D100" s="133">
        <f>series!D93</f>
        <v>0</v>
      </c>
      <c r="E100" s="133">
        <f>series!E93</f>
        <v>0</v>
      </c>
      <c r="F100" s="133">
        <f>series!F93</f>
        <v>0</v>
      </c>
      <c r="G100" s="133">
        <f>series!G93</f>
        <v>0</v>
      </c>
      <c r="H100" s="133">
        <f>series!H93</f>
        <v>0</v>
      </c>
      <c r="I100" s="133">
        <f>series!I93</f>
        <v>0</v>
      </c>
      <c r="J100" s="133">
        <f>series!J93</f>
        <v>0</v>
      </c>
      <c r="K100" s="133">
        <f>series!K93</f>
        <v>0</v>
      </c>
      <c r="L100" s="133"/>
    </row>
    <row r="101" spans="1:12" x14ac:dyDescent="0.2">
      <c r="A101" s="133">
        <f>series!A94</f>
        <v>0</v>
      </c>
      <c r="B101" s="133">
        <f>series!B94</f>
        <v>0</v>
      </c>
      <c r="C101" s="133">
        <f>series!C94</f>
        <v>0</v>
      </c>
      <c r="D101" s="133">
        <f>series!D94</f>
        <v>0</v>
      </c>
      <c r="E101" s="133">
        <f>series!E94</f>
        <v>0</v>
      </c>
      <c r="F101" s="133">
        <f>series!F94</f>
        <v>0</v>
      </c>
      <c r="G101" s="133">
        <f>series!G94</f>
        <v>0</v>
      </c>
      <c r="H101" s="133">
        <f>series!H94</f>
        <v>0</v>
      </c>
      <c r="I101" s="133">
        <f>series!I94</f>
        <v>0</v>
      </c>
      <c r="J101" s="133">
        <f>series!J94</f>
        <v>0</v>
      </c>
      <c r="K101" s="133">
        <f>series!K94</f>
        <v>0</v>
      </c>
      <c r="L101" s="133"/>
    </row>
    <row r="102" spans="1:12" x14ac:dyDescent="0.2">
      <c r="A102" s="133">
        <f>series!A95</f>
        <v>0</v>
      </c>
      <c r="B102" s="133">
        <f>series!B95</f>
        <v>0</v>
      </c>
      <c r="C102" s="133">
        <f>series!C95</f>
        <v>0</v>
      </c>
      <c r="D102" s="133">
        <f>series!D95</f>
        <v>0</v>
      </c>
      <c r="E102" s="133">
        <f>series!E95</f>
        <v>0</v>
      </c>
      <c r="F102" s="133">
        <f>series!F95</f>
        <v>0</v>
      </c>
      <c r="G102" s="133">
        <f>series!G95</f>
        <v>0</v>
      </c>
      <c r="H102" s="133">
        <f>series!H95</f>
        <v>0</v>
      </c>
      <c r="I102" s="133">
        <f>series!I95</f>
        <v>0</v>
      </c>
      <c r="J102" s="133">
        <f>series!J95</f>
        <v>0</v>
      </c>
      <c r="K102" s="133">
        <f>series!K95</f>
        <v>0</v>
      </c>
      <c r="L102" s="133"/>
    </row>
    <row r="103" spans="1:12" x14ac:dyDescent="0.2">
      <c r="A103" s="133">
        <f>series!A96</f>
        <v>0</v>
      </c>
      <c r="B103" s="133">
        <f>series!B96</f>
        <v>0</v>
      </c>
      <c r="C103" s="133">
        <f>series!C96</f>
        <v>0</v>
      </c>
      <c r="D103" s="133">
        <f>series!D96</f>
        <v>0</v>
      </c>
      <c r="E103" s="133">
        <f>series!E96</f>
        <v>0</v>
      </c>
      <c r="F103" s="133">
        <f>series!F96</f>
        <v>0</v>
      </c>
      <c r="G103" s="133">
        <f>series!G96</f>
        <v>0</v>
      </c>
      <c r="H103" s="133">
        <f>series!H96</f>
        <v>0</v>
      </c>
      <c r="I103" s="133">
        <f>series!I96</f>
        <v>0</v>
      </c>
      <c r="J103" s="133">
        <f>series!J96</f>
        <v>0</v>
      </c>
      <c r="K103" s="133">
        <f>series!K96</f>
        <v>0</v>
      </c>
      <c r="L103" s="133"/>
    </row>
    <row r="104" spans="1:12" x14ac:dyDescent="0.2">
      <c r="A104" s="133">
        <f>series!A97</f>
        <v>0</v>
      </c>
      <c r="B104" s="133">
        <f>series!B97</f>
        <v>0</v>
      </c>
      <c r="C104" s="133">
        <f>series!C97</f>
        <v>0</v>
      </c>
      <c r="D104" s="133">
        <f>series!D97</f>
        <v>0</v>
      </c>
      <c r="E104" s="133">
        <f>series!E97</f>
        <v>0</v>
      </c>
      <c r="F104" s="133">
        <f>series!F97</f>
        <v>0</v>
      </c>
      <c r="G104" s="133">
        <f>series!G97</f>
        <v>0</v>
      </c>
      <c r="H104" s="133">
        <f>series!H97</f>
        <v>0</v>
      </c>
      <c r="I104" s="133">
        <f>series!I97</f>
        <v>0</v>
      </c>
      <c r="J104" s="133">
        <f>series!J97</f>
        <v>0</v>
      </c>
      <c r="K104" s="133">
        <f>series!K97</f>
        <v>0</v>
      </c>
      <c r="L104" s="133"/>
    </row>
    <row r="105" spans="1:12" x14ac:dyDescent="0.2">
      <c r="A105" s="133">
        <f>series!A98</f>
        <v>0</v>
      </c>
      <c r="B105" s="133">
        <f>series!B98</f>
        <v>0</v>
      </c>
      <c r="C105" s="133">
        <f>series!C98</f>
        <v>0</v>
      </c>
      <c r="D105" s="133">
        <f>series!D98</f>
        <v>0</v>
      </c>
      <c r="E105" s="133">
        <f>series!E98</f>
        <v>0</v>
      </c>
      <c r="F105" s="133">
        <f>series!F98</f>
        <v>0</v>
      </c>
      <c r="G105" s="133">
        <f>series!G98</f>
        <v>0</v>
      </c>
      <c r="H105" s="133">
        <f>series!H98</f>
        <v>0</v>
      </c>
      <c r="I105" s="133">
        <f>series!I98</f>
        <v>0</v>
      </c>
      <c r="J105" s="133">
        <f>series!J98</f>
        <v>0</v>
      </c>
      <c r="K105" s="133">
        <f>series!K98</f>
        <v>0</v>
      </c>
      <c r="L105" s="133"/>
    </row>
    <row r="106" spans="1:12" x14ac:dyDescent="0.2">
      <c r="A106" s="133">
        <f>series!A99</f>
        <v>0</v>
      </c>
      <c r="B106" s="133">
        <f>series!B99</f>
        <v>0</v>
      </c>
      <c r="C106" s="133">
        <f>series!C99</f>
        <v>0</v>
      </c>
      <c r="D106" s="133">
        <f>series!D99</f>
        <v>0</v>
      </c>
      <c r="E106" s="133">
        <f>series!E99</f>
        <v>0</v>
      </c>
      <c r="F106" s="133">
        <f>series!F99</f>
        <v>0</v>
      </c>
      <c r="G106" s="133">
        <f>series!G99</f>
        <v>0</v>
      </c>
      <c r="H106" s="133">
        <f>series!H99</f>
        <v>0</v>
      </c>
      <c r="I106" s="133">
        <f>series!I99</f>
        <v>0</v>
      </c>
      <c r="J106" s="133">
        <f>series!J99</f>
        <v>0</v>
      </c>
      <c r="K106" s="133">
        <f>series!K99</f>
        <v>0</v>
      </c>
      <c r="L106" s="133"/>
    </row>
    <row r="107" spans="1:12" x14ac:dyDescent="0.2">
      <c r="A107" s="133">
        <f>series!A100</f>
        <v>0</v>
      </c>
      <c r="B107" s="133">
        <f>series!B100</f>
        <v>0</v>
      </c>
      <c r="C107" s="133">
        <f>series!C100</f>
        <v>0</v>
      </c>
      <c r="D107" s="133">
        <f>series!D100</f>
        <v>0</v>
      </c>
      <c r="E107" s="133">
        <f>series!E100</f>
        <v>0</v>
      </c>
      <c r="F107" s="133">
        <f>series!F100</f>
        <v>0</v>
      </c>
      <c r="G107" s="133">
        <f>series!G100</f>
        <v>0</v>
      </c>
      <c r="H107" s="133">
        <f>series!H100</f>
        <v>0</v>
      </c>
      <c r="I107" s="133">
        <f>series!I100</f>
        <v>0</v>
      </c>
      <c r="J107" s="133">
        <f>series!J100</f>
        <v>0</v>
      </c>
      <c r="K107" s="133">
        <f>series!K100</f>
        <v>0</v>
      </c>
      <c r="L107" s="133"/>
    </row>
    <row r="108" spans="1:12" x14ac:dyDescent="0.2">
      <c r="A108" s="133">
        <f>series!A101</f>
        <v>0</v>
      </c>
      <c r="B108" s="133">
        <f>series!B101</f>
        <v>0</v>
      </c>
      <c r="C108" s="133">
        <f>series!C101</f>
        <v>0</v>
      </c>
      <c r="D108" s="133">
        <f>series!D101</f>
        <v>0</v>
      </c>
      <c r="E108" s="133">
        <f>series!E101</f>
        <v>0</v>
      </c>
      <c r="F108" s="133">
        <f>series!F101</f>
        <v>0</v>
      </c>
      <c r="G108" s="133">
        <f>series!G101</f>
        <v>0</v>
      </c>
      <c r="H108" s="133">
        <f>series!H101</f>
        <v>0</v>
      </c>
      <c r="I108" s="133">
        <f>series!I101</f>
        <v>0</v>
      </c>
      <c r="J108" s="133">
        <f>series!J101</f>
        <v>0</v>
      </c>
      <c r="K108" s="133">
        <f>series!K101</f>
        <v>0</v>
      </c>
      <c r="L108" s="133"/>
    </row>
    <row r="109" spans="1:12" x14ac:dyDescent="0.2">
      <c r="A109" s="133">
        <f>series!A102</f>
        <v>0</v>
      </c>
      <c r="B109" s="133">
        <f>series!B102</f>
        <v>0</v>
      </c>
      <c r="C109" s="133">
        <f>series!C102</f>
        <v>0</v>
      </c>
      <c r="D109" s="133">
        <f>series!D102</f>
        <v>0</v>
      </c>
      <c r="E109" s="133">
        <f>series!E102</f>
        <v>0</v>
      </c>
      <c r="F109" s="133">
        <f>series!F102</f>
        <v>0</v>
      </c>
      <c r="G109" s="133">
        <f>series!G102</f>
        <v>0</v>
      </c>
      <c r="H109" s="133">
        <f>series!H102</f>
        <v>0</v>
      </c>
      <c r="I109" s="133">
        <f>series!I102</f>
        <v>0</v>
      </c>
      <c r="J109" s="133">
        <f>series!J102</f>
        <v>0</v>
      </c>
      <c r="K109" s="133">
        <f>series!K102</f>
        <v>0</v>
      </c>
      <c r="L109" s="133"/>
    </row>
    <row r="110" spans="1:12" x14ac:dyDescent="0.2">
      <c r="A110" s="133">
        <f>series!A103</f>
        <v>0</v>
      </c>
      <c r="B110" s="133">
        <f>series!B103</f>
        <v>0</v>
      </c>
      <c r="C110" s="133">
        <f>series!C103</f>
        <v>0</v>
      </c>
      <c r="D110" s="133">
        <f>series!D103</f>
        <v>0</v>
      </c>
      <c r="E110" s="133">
        <f>series!E103</f>
        <v>0</v>
      </c>
      <c r="F110" s="133">
        <f>series!F103</f>
        <v>0</v>
      </c>
      <c r="G110" s="133">
        <f>series!G103</f>
        <v>0</v>
      </c>
      <c r="H110" s="133">
        <f>series!H103</f>
        <v>0</v>
      </c>
      <c r="I110" s="133">
        <f>series!I103</f>
        <v>0</v>
      </c>
      <c r="J110" s="133">
        <f>series!J103</f>
        <v>0</v>
      </c>
      <c r="K110" s="133">
        <f>series!K103</f>
        <v>0</v>
      </c>
      <c r="L110" s="133"/>
    </row>
    <row r="111" spans="1:12" x14ac:dyDescent="0.2">
      <c r="A111" s="133">
        <f>series!A104</f>
        <v>0</v>
      </c>
      <c r="B111" s="133">
        <f>series!B104</f>
        <v>0</v>
      </c>
      <c r="C111" s="133">
        <f>series!C104</f>
        <v>0</v>
      </c>
      <c r="D111" s="133">
        <f>series!D104</f>
        <v>0</v>
      </c>
      <c r="E111" s="133">
        <f>series!E104</f>
        <v>0</v>
      </c>
      <c r="F111" s="133">
        <f>series!F104</f>
        <v>0</v>
      </c>
      <c r="G111" s="133">
        <f>series!G104</f>
        <v>0</v>
      </c>
      <c r="H111" s="133">
        <f>series!H104</f>
        <v>0</v>
      </c>
      <c r="I111" s="133">
        <f>series!I104</f>
        <v>0</v>
      </c>
      <c r="J111" s="133">
        <f>series!J104</f>
        <v>0</v>
      </c>
      <c r="K111" s="133">
        <f>series!K104</f>
        <v>0</v>
      </c>
      <c r="L111" s="133"/>
    </row>
    <row r="112" spans="1:12" x14ac:dyDescent="0.2">
      <c r="A112" s="133">
        <f>series!A105</f>
        <v>0</v>
      </c>
      <c r="B112" s="133">
        <f>series!B105</f>
        <v>0</v>
      </c>
      <c r="C112" s="133">
        <f>series!C105</f>
        <v>0</v>
      </c>
      <c r="D112" s="133">
        <f>series!D105</f>
        <v>0</v>
      </c>
      <c r="E112" s="133">
        <f>series!E105</f>
        <v>0</v>
      </c>
      <c r="F112" s="133">
        <f>series!F105</f>
        <v>0</v>
      </c>
      <c r="G112" s="133">
        <f>series!G105</f>
        <v>0</v>
      </c>
      <c r="H112" s="133">
        <f>series!H105</f>
        <v>0</v>
      </c>
      <c r="I112" s="133">
        <f>series!I105</f>
        <v>0</v>
      </c>
      <c r="J112" s="133">
        <f>series!J105</f>
        <v>0</v>
      </c>
      <c r="K112" s="133">
        <f>series!K105</f>
        <v>0</v>
      </c>
      <c r="L112" s="133"/>
    </row>
    <row r="113" spans="1:12" x14ac:dyDescent="0.2">
      <c r="A113" s="133">
        <f>series!A106</f>
        <v>0</v>
      </c>
      <c r="B113" s="133">
        <f>series!B106</f>
        <v>0</v>
      </c>
      <c r="C113" s="133">
        <f>series!C106</f>
        <v>0</v>
      </c>
      <c r="D113" s="133">
        <f>series!D106</f>
        <v>0</v>
      </c>
      <c r="E113" s="133">
        <f>series!E106</f>
        <v>0</v>
      </c>
      <c r="F113" s="133">
        <f>series!F106</f>
        <v>0</v>
      </c>
      <c r="G113" s="133">
        <f>series!G106</f>
        <v>0</v>
      </c>
      <c r="H113" s="133">
        <f>series!H106</f>
        <v>0</v>
      </c>
      <c r="I113" s="133">
        <f>series!I106</f>
        <v>0</v>
      </c>
      <c r="J113" s="133">
        <f>series!J106</f>
        <v>0</v>
      </c>
      <c r="K113" s="133">
        <f>series!K106</f>
        <v>0</v>
      </c>
      <c r="L113" s="133"/>
    </row>
    <row r="114" spans="1:12" x14ac:dyDescent="0.2">
      <c r="A114" s="133">
        <f>series!A107</f>
        <v>0</v>
      </c>
      <c r="B114" s="133">
        <f>series!B107</f>
        <v>0</v>
      </c>
      <c r="C114" s="133">
        <f>series!C107</f>
        <v>0</v>
      </c>
      <c r="D114" s="133">
        <f>series!D107</f>
        <v>0</v>
      </c>
      <c r="E114" s="133">
        <f>series!E107</f>
        <v>0</v>
      </c>
      <c r="F114" s="133">
        <f>series!F107</f>
        <v>0</v>
      </c>
      <c r="G114" s="133">
        <f>series!G107</f>
        <v>0</v>
      </c>
      <c r="H114" s="133">
        <f>series!H107</f>
        <v>0</v>
      </c>
      <c r="I114" s="133">
        <f>series!I107</f>
        <v>0</v>
      </c>
      <c r="J114" s="133">
        <f>series!J107</f>
        <v>0</v>
      </c>
      <c r="K114" s="133">
        <f>series!K107</f>
        <v>0</v>
      </c>
      <c r="L114" s="133"/>
    </row>
    <row r="115" spans="1:12" x14ac:dyDescent="0.2">
      <c r="A115" s="133">
        <f>series!A108</f>
        <v>0</v>
      </c>
      <c r="B115" s="133">
        <f>series!B108</f>
        <v>0</v>
      </c>
      <c r="C115" s="133">
        <f>series!C108</f>
        <v>0</v>
      </c>
      <c r="D115" s="133">
        <f>series!D108</f>
        <v>0</v>
      </c>
      <c r="E115" s="133">
        <f>series!E108</f>
        <v>0</v>
      </c>
      <c r="F115" s="133">
        <f>series!F108</f>
        <v>0</v>
      </c>
      <c r="G115" s="133">
        <f>series!G108</f>
        <v>0</v>
      </c>
      <c r="H115" s="133">
        <f>series!H108</f>
        <v>0</v>
      </c>
      <c r="I115" s="133">
        <f>series!I108</f>
        <v>0</v>
      </c>
      <c r="J115" s="133">
        <f>series!J108</f>
        <v>0</v>
      </c>
      <c r="K115" s="133">
        <f>series!K108</f>
        <v>0</v>
      </c>
      <c r="L115" s="133"/>
    </row>
    <row r="116" spans="1:12" x14ac:dyDescent="0.2">
      <c r="A116" s="133">
        <f>series!A109</f>
        <v>0</v>
      </c>
      <c r="B116" s="133">
        <f>series!B109</f>
        <v>0</v>
      </c>
      <c r="C116" s="133">
        <f>series!C109</f>
        <v>0</v>
      </c>
      <c r="D116" s="133">
        <f>series!D109</f>
        <v>0</v>
      </c>
      <c r="E116" s="133">
        <f>series!E109</f>
        <v>0</v>
      </c>
      <c r="F116" s="133">
        <f>series!F109</f>
        <v>0</v>
      </c>
      <c r="G116" s="133">
        <f>series!G109</f>
        <v>0</v>
      </c>
      <c r="H116" s="133">
        <f>series!H109</f>
        <v>0</v>
      </c>
      <c r="I116" s="133">
        <f>series!I109</f>
        <v>0</v>
      </c>
      <c r="J116" s="133">
        <f>series!J109</f>
        <v>0</v>
      </c>
      <c r="K116" s="133">
        <f>series!K109</f>
        <v>0</v>
      </c>
      <c r="L116" s="133"/>
    </row>
    <row r="117" spans="1:12" x14ac:dyDescent="0.2">
      <c r="A117" s="133">
        <f>series!A110</f>
        <v>0</v>
      </c>
      <c r="B117" s="133">
        <f>series!B110</f>
        <v>0</v>
      </c>
      <c r="C117" s="133">
        <f>series!C110</f>
        <v>0</v>
      </c>
      <c r="D117" s="133">
        <f>series!D110</f>
        <v>0</v>
      </c>
      <c r="E117" s="133">
        <f>series!E110</f>
        <v>0</v>
      </c>
      <c r="F117" s="133">
        <f>series!F110</f>
        <v>0</v>
      </c>
      <c r="G117" s="133">
        <f>series!G110</f>
        <v>0</v>
      </c>
      <c r="H117" s="133">
        <f>series!H110</f>
        <v>0</v>
      </c>
      <c r="I117" s="133">
        <f>series!I110</f>
        <v>0</v>
      </c>
      <c r="J117" s="133">
        <f>series!J110</f>
        <v>0</v>
      </c>
      <c r="K117" s="133">
        <f>series!K110</f>
        <v>0</v>
      </c>
      <c r="L117" s="133"/>
    </row>
    <row r="118" spans="1:12" x14ac:dyDescent="0.2">
      <c r="A118" s="133">
        <f>series!A111</f>
        <v>0</v>
      </c>
      <c r="B118" s="133">
        <f>series!B111</f>
        <v>0</v>
      </c>
      <c r="C118" s="133">
        <f>series!C111</f>
        <v>0</v>
      </c>
      <c r="D118" s="133">
        <f>series!D111</f>
        <v>0</v>
      </c>
      <c r="E118" s="133">
        <f>series!E111</f>
        <v>0</v>
      </c>
      <c r="F118" s="133">
        <f>series!F111</f>
        <v>0</v>
      </c>
      <c r="G118" s="133">
        <f>series!G111</f>
        <v>0</v>
      </c>
      <c r="H118" s="133">
        <f>series!H111</f>
        <v>0</v>
      </c>
      <c r="I118" s="133">
        <f>series!I111</f>
        <v>0</v>
      </c>
      <c r="J118" s="133">
        <f>series!J111</f>
        <v>0</v>
      </c>
      <c r="K118" s="133">
        <f>series!K111</f>
        <v>0</v>
      </c>
      <c r="L118" s="133"/>
    </row>
    <row r="119" spans="1:12" x14ac:dyDescent="0.2">
      <c r="A119" s="133">
        <f>series!A112</f>
        <v>0</v>
      </c>
      <c r="B119" s="133">
        <f>series!B112</f>
        <v>0</v>
      </c>
      <c r="C119" s="133">
        <f>series!C112</f>
        <v>0</v>
      </c>
      <c r="D119" s="133">
        <f>series!D112</f>
        <v>0</v>
      </c>
      <c r="E119" s="133">
        <f>series!E112</f>
        <v>0</v>
      </c>
      <c r="F119" s="133">
        <f>series!F112</f>
        <v>0</v>
      </c>
      <c r="G119" s="133">
        <f>series!G112</f>
        <v>0</v>
      </c>
      <c r="H119" s="133">
        <f>series!H112</f>
        <v>0</v>
      </c>
      <c r="I119" s="133">
        <f>series!I112</f>
        <v>0</v>
      </c>
      <c r="J119" s="133">
        <f>series!J112</f>
        <v>0</v>
      </c>
      <c r="K119" s="133">
        <f>series!K112</f>
        <v>0</v>
      </c>
      <c r="L119" s="133"/>
    </row>
    <row r="120" spans="1:12" x14ac:dyDescent="0.2">
      <c r="A120" s="133">
        <f>series!A113</f>
        <v>0</v>
      </c>
      <c r="B120" s="133">
        <f>series!B113</f>
        <v>0</v>
      </c>
      <c r="C120" s="133">
        <f>series!C113</f>
        <v>0</v>
      </c>
      <c r="D120" s="133">
        <f>series!D113</f>
        <v>0</v>
      </c>
      <c r="E120" s="133">
        <f>series!E113</f>
        <v>0</v>
      </c>
      <c r="F120" s="133">
        <f>series!F113</f>
        <v>0</v>
      </c>
      <c r="G120" s="133">
        <f>series!G113</f>
        <v>0</v>
      </c>
      <c r="H120" s="133">
        <f>series!H113</f>
        <v>0</v>
      </c>
      <c r="I120" s="133">
        <f>series!I113</f>
        <v>0</v>
      </c>
      <c r="J120" s="133">
        <f>series!J113</f>
        <v>0</v>
      </c>
      <c r="K120" s="133">
        <f>series!K113</f>
        <v>0</v>
      </c>
      <c r="L120" s="133"/>
    </row>
    <row r="121" spans="1:12" x14ac:dyDescent="0.2">
      <c r="A121" s="133">
        <f>series!A114</f>
        <v>0</v>
      </c>
      <c r="B121" s="133">
        <f>series!B114</f>
        <v>0</v>
      </c>
      <c r="C121" s="133">
        <f>series!C114</f>
        <v>0</v>
      </c>
      <c r="D121" s="133">
        <f>series!D114</f>
        <v>0</v>
      </c>
      <c r="E121" s="133">
        <f>series!E114</f>
        <v>0</v>
      </c>
      <c r="F121" s="133">
        <f>series!F114</f>
        <v>0</v>
      </c>
      <c r="G121" s="133">
        <f>series!G114</f>
        <v>0</v>
      </c>
      <c r="H121" s="133">
        <f>series!H114</f>
        <v>0</v>
      </c>
      <c r="I121" s="133">
        <f>series!I114</f>
        <v>0</v>
      </c>
      <c r="J121" s="133">
        <f>series!J114</f>
        <v>0</v>
      </c>
      <c r="K121" s="133">
        <f>series!K114</f>
        <v>0</v>
      </c>
      <c r="L121" s="133"/>
    </row>
    <row r="122" spans="1:12" x14ac:dyDescent="0.2">
      <c r="A122" s="133">
        <f>series!A115</f>
        <v>0</v>
      </c>
      <c r="B122" s="133">
        <f>series!B115</f>
        <v>0</v>
      </c>
      <c r="C122" s="133">
        <f>series!C115</f>
        <v>0</v>
      </c>
      <c r="D122" s="133">
        <f>series!D115</f>
        <v>0</v>
      </c>
      <c r="E122" s="133">
        <f>series!E115</f>
        <v>0</v>
      </c>
      <c r="F122" s="133">
        <f>series!F115</f>
        <v>0</v>
      </c>
      <c r="G122" s="133">
        <f>series!G115</f>
        <v>0</v>
      </c>
      <c r="H122" s="133">
        <f>series!H115</f>
        <v>0</v>
      </c>
      <c r="I122" s="133">
        <f>series!I115</f>
        <v>0</v>
      </c>
      <c r="J122" s="133">
        <f>series!J115</f>
        <v>0</v>
      </c>
      <c r="K122" s="133">
        <f>series!K115</f>
        <v>0</v>
      </c>
      <c r="L122" s="133"/>
    </row>
    <row r="123" spans="1:12" x14ac:dyDescent="0.2">
      <c r="A123" s="133">
        <f>series!A116</f>
        <v>0</v>
      </c>
      <c r="B123" s="133">
        <f>series!B116</f>
        <v>0</v>
      </c>
      <c r="C123" s="133">
        <f>series!C116</f>
        <v>0</v>
      </c>
      <c r="D123" s="133">
        <f>series!D116</f>
        <v>0</v>
      </c>
      <c r="E123" s="133">
        <f>series!E116</f>
        <v>0</v>
      </c>
      <c r="F123" s="133">
        <f>series!F116</f>
        <v>0</v>
      </c>
      <c r="G123" s="133">
        <f>series!G116</f>
        <v>0</v>
      </c>
      <c r="H123" s="133">
        <f>series!H116</f>
        <v>0</v>
      </c>
      <c r="I123" s="133">
        <f>series!I116</f>
        <v>0</v>
      </c>
      <c r="J123" s="133">
        <f>series!J116</f>
        <v>0</v>
      </c>
      <c r="K123" s="133">
        <f>series!K116</f>
        <v>0</v>
      </c>
      <c r="L123" s="133"/>
    </row>
    <row r="124" spans="1:12" x14ac:dyDescent="0.2">
      <c r="A124" s="133">
        <f>series!A117</f>
        <v>0</v>
      </c>
      <c r="B124" s="133">
        <f>series!B117</f>
        <v>0</v>
      </c>
      <c r="C124" s="133">
        <f>series!C117</f>
        <v>0</v>
      </c>
      <c r="D124" s="133">
        <f>series!D117</f>
        <v>0</v>
      </c>
      <c r="E124" s="133">
        <f>series!E117</f>
        <v>0</v>
      </c>
      <c r="F124" s="133">
        <f>series!F117</f>
        <v>0</v>
      </c>
      <c r="G124" s="133">
        <f>series!G117</f>
        <v>0</v>
      </c>
      <c r="H124" s="133">
        <f>series!H117</f>
        <v>0</v>
      </c>
      <c r="I124" s="133">
        <f>series!I117</f>
        <v>0</v>
      </c>
      <c r="J124" s="133">
        <f>series!J117</f>
        <v>0</v>
      </c>
      <c r="K124" s="133">
        <f>series!K117</f>
        <v>0</v>
      </c>
      <c r="L124" s="133"/>
    </row>
    <row r="125" spans="1:12" x14ac:dyDescent="0.2">
      <c r="A125" s="133">
        <f>series!A118</f>
        <v>0</v>
      </c>
      <c r="B125" s="133">
        <f>series!B118</f>
        <v>0</v>
      </c>
      <c r="C125" s="133">
        <f>series!C118</f>
        <v>0</v>
      </c>
      <c r="D125" s="133">
        <f>series!D118</f>
        <v>0</v>
      </c>
      <c r="E125" s="133">
        <f>series!E118</f>
        <v>0</v>
      </c>
      <c r="F125" s="133">
        <f>series!F118</f>
        <v>0</v>
      </c>
      <c r="G125" s="133">
        <f>series!G118</f>
        <v>0</v>
      </c>
      <c r="H125" s="133">
        <f>series!H118</f>
        <v>0</v>
      </c>
      <c r="I125" s="133">
        <f>series!I118</f>
        <v>0</v>
      </c>
      <c r="J125" s="133">
        <f>series!J118</f>
        <v>0</v>
      </c>
      <c r="K125" s="133">
        <f>series!K118</f>
        <v>0</v>
      </c>
      <c r="L125" s="133"/>
    </row>
    <row r="126" spans="1:12" x14ac:dyDescent="0.2">
      <c r="A126" s="133">
        <f>series!A119</f>
        <v>0</v>
      </c>
      <c r="B126" s="133">
        <f>series!B119</f>
        <v>0</v>
      </c>
      <c r="C126" s="133">
        <f>series!C119</f>
        <v>0</v>
      </c>
      <c r="D126" s="133">
        <f>series!D119</f>
        <v>0</v>
      </c>
      <c r="E126" s="133">
        <f>series!E119</f>
        <v>0</v>
      </c>
      <c r="F126" s="133">
        <f>series!F119</f>
        <v>0</v>
      </c>
      <c r="G126" s="133">
        <f>series!G119</f>
        <v>0</v>
      </c>
      <c r="H126" s="133">
        <f>series!H119</f>
        <v>0</v>
      </c>
      <c r="I126" s="133">
        <f>series!I119</f>
        <v>0</v>
      </c>
      <c r="J126" s="133">
        <f>series!J119</f>
        <v>0</v>
      </c>
      <c r="K126" s="133">
        <f>series!K119</f>
        <v>0</v>
      </c>
      <c r="L126" s="133"/>
    </row>
    <row r="127" spans="1:12" x14ac:dyDescent="0.2">
      <c r="A127" s="133">
        <f>series!A120</f>
        <v>0</v>
      </c>
      <c r="B127" s="133">
        <f>series!B120</f>
        <v>0</v>
      </c>
      <c r="C127" s="133">
        <f>series!C120</f>
        <v>0</v>
      </c>
      <c r="D127" s="133">
        <f>series!D120</f>
        <v>0</v>
      </c>
      <c r="E127" s="133">
        <f>series!E120</f>
        <v>0</v>
      </c>
      <c r="F127" s="133">
        <f>series!F120</f>
        <v>0</v>
      </c>
      <c r="G127" s="133">
        <f>series!G120</f>
        <v>0</v>
      </c>
      <c r="H127" s="133">
        <f>series!H120</f>
        <v>0</v>
      </c>
      <c r="I127" s="133">
        <f>series!I120</f>
        <v>0</v>
      </c>
      <c r="J127" s="133">
        <f>series!J120</f>
        <v>0</v>
      </c>
      <c r="K127" s="133">
        <f>series!K120</f>
        <v>0</v>
      </c>
      <c r="L127" s="133"/>
    </row>
    <row r="128" spans="1:12" x14ac:dyDescent="0.2">
      <c r="A128" s="133">
        <f>series!A121</f>
        <v>0</v>
      </c>
      <c r="B128" s="133">
        <f>series!B121</f>
        <v>0</v>
      </c>
      <c r="C128" s="133">
        <f>series!C121</f>
        <v>0</v>
      </c>
      <c r="D128" s="133">
        <f>series!D121</f>
        <v>0</v>
      </c>
      <c r="E128" s="133">
        <f>series!E121</f>
        <v>0</v>
      </c>
      <c r="F128" s="133">
        <f>series!F121</f>
        <v>0</v>
      </c>
      <c r="G128" s="133">
        <f>series!G121</f>
        <v>0</v>
      </c>
      <c r="H128" s="133">
        <f>series!H121</f>
        <v>0</v>
      </c>
      <c r="I128" s="133">
        <f>series!I121</f>
        <v>0</v>
      </c>
      <c r="J128" s="133">
        <f>series!J121</f>
        <v>0</v>
      </c>
      <c r="K128" s="133">
        <f>series!K121</f>
        <v>0</v>
      </c>
      <c r="L128" s="133"/>
    </row>
    <row r="129" spans="1:12" x14ac:dyDescent="0.2">
      <c r="A129" s="133">
        <f>series!A122</f>
        <v>0</v>
      </c>
      <c r="B129" s="133">
        <f>series!B122</f>
        <v>0</v>
      </c>
      <c r="C129" s="133">
        <f>series!C122</f>
        <v>0</v>
      </c>
      <c r="D129" s="133">
        <f>series!D122</f>
        <v>0</v>
      </c>
      <c r="E129" s="133">
        <f>series!E122</f>
        <v>0</v>
      </c>
      <c r="F129" s="133">
        <f>series!F122</f>
        <v>0</v>
      </c>
      <c r="G129" s="133">
        <f>series!G122</f>
        <v>0</v>
      </c>
      <c r="H129" s="133">
        <f>series!H122</f>
        <v>0</v>
      </c>
      <c r="I129" s="133">
        <f>series!I122</f>
        <v>0</v>
      </c>
      <c r="J129" s="133">
        <f>series!J122</f>
        <v>0</v>
      </c>
      <c r="K129" s="133">
        <f>series!K122</f>
        <v>0</v>
      </c>
      <c r="L129" s="133"/>
    </row>
    <row r="130" spans="1:12" x14ac:dyDescent="0.2">
      <c r="A130" s="133">
        <f>series!A123</f>
        <v>0</v>
      </c>
      <c r="B130" s="133">
        <f>series!B123</f>
        <v>0</v>
      </c>
      <c r="C130" s="133">
        <f>series!C123</f>
        <v>0</v>
      </c>
      <c r="D130" s="133">
        <f>series!D123</f>
        <v>0</v>
      </c>
      <c r="E130" s="133">
        <f>series!E123</f>
        <v>0</v>
      </c>
      <c r="F130" s="133">
        <f>series!F123</f>
        <v>0</v>
      </c>
      <c r="G130" s="133">
        <f>series!G123</f>
        <v>0</v>
      </c>
      <c r="H130" s="133">
        <f>series!H123</f>
        <v>0</v>
      </c>
      <c r="I130" s="133">
        <f>series!I123</f>
        <v>0</v>
      </c>
      <c r="J130" s="133">
        <f>series!J123</f>
        <v>0</v>
      </c>
      <c r="K130" s="133">
        <f>series!K123</f>
        <v>0</v>
      </c>
      <c r="L130" s="133"/>
    </row>
    <row r="131" spans="1:12" x14ac:dyDescent="0.2">
      <c r="A131" s="133">
        <f>series!A124</f>
        <v>0</v>
      </c>
      <c r="B131" s="133">
        <f>series!B124</f>
        <v>0</v>
      </c>
      <c r="C131" s="133">
        <f>series!C124</f>
        <v>0</v>
      </c>
      <c r="D131" s="133">
        <f>series!D124</f>
        <v>0</v>
      </c>
      <c r="E131" s="133">
        <f>series!E124</f>
        <v>0</v>
      </c>
      <c r="F131" s="133">
        <f>series!F124</f>
        <v>0</v>
      </c>
      <c r="G131" s="133">
        <f>series!G124</f>
        <v>0</v>
      </c>
      <c r="H131" s="133">
        <f>series!H124</f>
        <v>0</v>
      </c>
      <c r="I131" s="133">
        <f>series!I124</f>
        <v>0</v>
      </c>
      <c r="J131" s="133">
        <f>series!J124</f>
        <v>0</v>
      </c>
      <c r="K131" s="133">
        <f>series!K124</f>
        <v>0</v>
      </c>
      <c r="L131" s="133"/>
    </row>
    <row r="132" spans="1:12" x14ac:dyDescent="0.2">
      <c r="A132" s="133">
        <f>series!A125</f>
        <v>0</v>
      </c>
      <c r="B132" s="133">
        <f>series!B125</f>
        <v>0</v>
      </c>
      <c r="C132" s="133">
        <f>series!C125</f>
        <v>0</v>
      </c>
      <c r="D132" s="133">
        <f>series!D125</f>
        <v>0</v>
      </c>
      <c r="E132" s="133">
        <f>series!E125</f>
        <v>0</v>
      </c>
      <c r="F132" s="133">
        <f>series!F125</f>
        <v>0</v>
      </c>
      <c r="G132" s="133">
        <f>series!G125</f>
        <v>0</v>
      </c>
      <c r="H132" s="133">
        <f>series!H125</f>
        <v>0</v>
      </c>
      <c r="I132" s="133">
        <f>series!I125</f>
        <v>0</v>
      </c>
      <c r="J132" s="133">
        <f>series!J125</f>
        <v>0</v>
      </c>
      <c r="K132" s="133">
        <f>series!K125</f>
        <v>0</v>
      </c>
      <c r="L132" s="133"/>
    </row>
    <row r="133" spans="1:12" x14ac:dyDescent="0.2">
      <c r="A133" s="133">
        <f>series!A126</f>
        <v>0</v>
      </c>
      <c r="B133" s="133">
        <f>series!B126</f>
        <v>0</v>
      </c>
      <c r="C133" s="133">
        <f>series!C126</f>
        <v>0</v>
      </c>
      <c r="D133" s="133">
        <f>series!D126</f>
        <v>0</v>
      </c>
      <c r="E133" s="133">
        <f>series!E126</f>
        <v>0</v>
      </c>
      <c r="F133" s="133">
        <f>series!F126</f>
        <v>0</v>
      </c>
      <c r="G133" s="133">
        <f>series!G126</f>
        <v>0</v>
      </c>
      <c r="H133" s="133">
        <f>series!H126</f>
        <v>0</v>
      </c>
      <c r="I133" s="133">
        <f>series!I126</f>
        <v>0</v>
      </c>
      <c r="J133" s="133">
        <f>series!J126</f>
        <v>0</v>
      </c>
      <c r="K133" s="133">
        <f>series!K126</f>
        <v>0</v>
      </c>
      <c r="L133" s="133"/>
    </row>
    <row r="134" spans="1:12" x14ac:dyDescent="0.2">
      <c r="A134" s="133">
        <f>series!A127</f>
        <v>0</v>
      </c>
      <c r="B134" s="133">
        <f>series!B127</f>
        <v>0</v>
      </c>
      <c r="C134" s="133">
        <f>series!C127</f>
        <v>0</v>
      </c>
      <c r="D134" s="133">
        <f>series!D127</f>
        <v>0</v>
      </c>
      <c r="E134" s="133">
        <f>series!E127</f>
        <v>0</v>
      </c>
      <c r="F134" s="133">
        <f>series!F127</f>
        <v>0</v>
      </c>
      <c r="G134" s="133">
        <f>series!G127</f>
        <v>0</v>
      </c>
      <c r="H134" s="133">
        <f>series!H127</f>
        <v>0</v>
      </c>
      <c r="I134" s="133">
        <f>series!I127</f>
        <v>0</v>
      </c>
      <c r="J134" s="133">
        <f>series!J127</f>
        <v>0</v>
      </c>
      <c r="K134" s="133">
        <f>series!K127</f>
        <v>0</v>
      </c>
      <c r="L134" s="133"/>
    </row>
    <row r="135" spans="1:12" x14ac:dyDescent="0.2">
      <c r="A135" s="133">
        <f>series!A128</f>
        <v>0</v>
      </c>
      <c r="B135" s="133">
        <f>series!B128</f>
        <v>0</v>
      </c>
      <c r="C135" s="133">
        <f>series!C128</f>
        <v>0</v>
      </c>
      <c r="D135" s="133">
        <f>series!D128</f>
        <v>0</v>
      </c>
      <c r="E135" s="133">
        <f>series!E128</f>
        <v>0</v>
      </c>
      <c r="F135" s="133">
        <f>series!F128</f>
        <v>0</v>
      </c>
      <c r="G135" s="133">
        <f>series!G128</f>
        <v>0</v>
      </c>
      <c r="H135" s="133">
        <f>series!H128</f>
        <v>0</v>
      </c>
      <c r="I135" s="133">
        <f>series!I128</f>
        <v>0</v>
      </c>
      <c r="J135" s="133">
        <f>series!J128</f>
        <v>0</v>
      </c>
      <c r="K135" s="133">
        <f>series!K128</f>
        <v>0</v>
      </c>
      <c r="L135" s="133"/>
    </row>
    <row r="136" spans="1:12" x14ac:dyDescent="0.2">
      <c r="A136" s="133">
        <f>series!A129</f>
        <v>0</v>
      </c>
      <c r="B136" s="133">
        <f>series!B129</f>
        <v>0</v>
      </c>
      <c r="C136" s="133">
        <f>series!C129</f>
        <v>0</v>
      </c>
      <c r="D136" s="133">
        <f>series!D129</f>
        <v>0</v>
      </c>
      <c r="E136" s="133">
        <f>series!E129</f>
        <v>0</v>
      </c>
      <c r="F136" s="133">
        <f>series!F129</f>
        <v>0</v>
      </c>
      <c r="G136" s="133">
        <f>series!G129</f>
        <v>0</v>
      </c>
      <c r="H136" s="133">
        <f>series!H129</f>
        <v>0</v>
      </c>
      <c r="I136" s="133">
        <f>series!I129</f>
        <v>0</v>
      </c>
      <c r="J136" s="133">
        <f>series!J129</f>
        <v>0</v>
      </c>
      <c r="K136" s="133">
        <f>series!K129</f>
        <v>0</v>
      </c>
      <c r="L136" s="133"/>
    </row>
    <row r="137" spans="1:12" x14ac:dyDescent="0.2">
      <c r="A137" s="133">
        <f>series!A130</f>
        <v>0</v>
      </c>
      <c r="B137" s="133">
        <f>series!B130</f>
        <v>0</v>
      </c>
      <c r="C137" s="133">
        <f>series!C130</f>
        <v>0</v>
      </c>
      <c r="D137" s="133">
        <f>series!D130</f>
        <v>0</v>
      </c>
      <c r="E137" s="133">
        <f>series!E130</f>
        <v>0</v>
      </c>
      <c r="F137" s="133">
        <f>series!F130</f>
        <v>0</v>
      </c>
      <c r="G137" s="133">
        <f>series!G130</f>
        <v>0</v>
      </c>
      <c r="H137" s="133">
        <f>series!H130</f>
        <v>0</v>
      </c>
      <c r="I137" s="133">
        <f>series!I130</f>
        <v>0</v>
      </c>
      <c r="J137" s="133">
        <f>series!J130</f>
        <v>0</v>
      </c>
      <c r="K137" s="133">
        <f>series!K130</f>
        <v>0</v>
      </c>
      <c r="L137" s="133"/>
    </row>
    <row r="138" spans="1:12" x14ac:dyDescent="0.2">
      <c r="A138" s="133">
        <f>series!A131</f>
        <v>0</v>
      </c>
      <c r="B138" s="133">
        <f>series!B131</f>
        <v>0</v>
      </c>
      <c r="C138" s="133">
        <f>series!C131</f>
        <v>0</v>
      </c>
      <c r="D138" s="133">
        <f>series!D131</f>
        <v>0</v>
      </c>
      <c r="E138" s="133">
        <f>series!E131</f>
        <v>0</v>
      </c>
      <c r="F138" s="133">
        <f>series!F131</f>
        <v>0</v>
      </c>
      <c r="G138" s="133">
        <f>series!G131</f>
        <v>0</v>
      </c>
      <c r="H138" s="133">
        <f>series!H131</f>
        <v>0</v>
      </c>
      <c r="I138" s="133">
        <f>series!I131</f>
        <v>0</v>
      </c>
      <c r="J138" s="133">
        <f>series!J131</f>
        <v>0</v>
      </c>
      <c r="K138" s="133">
        <f>series!K131</f>
        <v>0</v>
      </c>
      <c r="L138" s="133"/>
    </row>
    <row r="139" spans="1:12" x14ac:dyDescent="0.2">
      <c r="A139" s="133">
        <f>series!A132</f>
        <v>0</v>
      </c>
      <c r="B139" s="133">
        <f>series!B132</f>
        <v>0</v>
      </c>
      <c r="C139" s="133">
        <f>series!C132</f>
        <v>0</v>
      </c>
      <c r="D139" s="133">
        <f>series!D132</f>
        <v>0</v>
      </c>
      <c r="E139" s="133">
        <f>series!E132</f>
        <v>0</v>
      </c>
      <c r="F139" s="133">
        <f>series!F132</f>
        <v>0</v>
      </c>
      <c r="G139" s="133">
        <f>series!G132</f>
        <v>0</v>
      </c>
      <c r="H139" s="133">
        <f>series!H132</f>
        <v>0</v>
      </c>
      <c r="I139" s="133">
        <f>series!I132</f>
        <v>0</v>
      </c>
      <c r="J139" s="133">
        <f>series!J132</f>
        <v>0</v>
      </c>
      <c r="K139" s="133">
        <f>series!K132</f>
        <v>0</v>
      </c>
      <c r="L139" s="133"/>
    </row>
    <row r="140" spans="1:12" x14ac:dyDescent="0.2">
      <c r="A140" s="133">
        <f>series!A133</f>
        <v>0</v>
      </c>
      <c r="B140" s="133">
        <f>series!B133</f>
        <v>0</v>
      </c>
      <c r="C140" s="133">
        <f>series!C133</f>
        <v>0</v>
      </c>
      <c r="D140" s="133">
        <f>series!D133</f>
        <v>0</v>
      </c>
      <c r="E140" s="133">
        <f>series!E133</f>
        <v>0</v>
      </c>
      <c r="F140" s="133">
        <f>series!F133</f>
        <v>0</v>
      </c>
      <c r="G140" s="133">
        <f>series!G133</f>
        <v>0</v>
      </c>
      <c r="H140" s="133">
        <f>series!H133</f>
        <v>0</v>
      </c>
      <c r="I140" s="133">
        <f>series!I133</f>
        <v>0</v>
      </c>
      <c r="J140" s="133">
        <f>series!J133</f>
        <v>0</v>
      </c>
      <c r="K140" s="133">
        <f>series!K133</f>
        <v>0</v>
      </c>
      <c r="L140" s="133"/>
    </row>
    <row r="141" spans="1:12" x14ac:dyDescent="0.2">
      <c r="A141" s="133">
        <f>series!A134</f>
        <v>0</v>
      </c>
      <c r="B141" s="133">
        <f>series!B134</f>
        <v>0</v>
      </c>
      <c r="C141" s="133">
        <f>series!C134</f>
        <v>0</v>
      </c>
      <c r="D141" s="133">
        <f>series!D134</f>
        <v>0</v>
      </c>
      <c r="E141" s="133">
        <f>series!E134</f>
        <v>0</v>
      </c>
      <c r="F141" s="133">
        <f>series!F134</f>
        <v>0</v>
      </c>
      <c r="G141" s="133">
        <f>series!G134</f>
        <v>0</v>
      </c>
      <c r="H141" s="133">
        <f>series!H134</f>
        <v>0</v>
      </c>
      <c r="I141" s="133">
        <f>series!I134</f>
        <v>0</v>
      </c>
      <c r="J141" s="133">
        <f>series!J134</f>
        <v>0</v>
      </c>
      <c r="K141" s="133">
        <f>series!K134</f>
        <v>0</v>
      </c>
      <c r="L141" s="133"/>
    </row>
    <row r="142" spans="1:12" x14ac:dyDescent="0.2">
      <c r="A142" s="133">
        <f>series!A135</f>
        <v>0</v>
      </c>
      <c r="B142" s="133">
        <f>series!B135</f>
        <v>0</v>
      </c>
      <c r="C142" s="133">
        <f>series!C135</f>
        <v>0</v>
      </c>
      <c r="D142" s="133">
        <f>series!D135</f>
        <v>0</v>
      </c>
      <c r="E142" s="133">
        <f>series!E135</f>
        <v>0</v>
      </c>
      <c r="F142" s="133">
        <f>series!F135</f>
        <v>0</v>
      </c>
      <c r="G142" s="133">
        <f>series!G135</f>
        <v>0</v>
      </c>
      <c r="H142" s="133">
        <f>series!H135</f>
        <v>0</v>
      </c>
      <c r="I142" s="133">
        <f>series!I135</f>
        <v>0</v>
      </c>
      <c r="J142" s="133">
        <f>series!J135</f>
        <v>0</v>
      </c>
      <c r="K142" s="133">
        <f>series!K135</f>
        <v>0</v>
      </c>
      <c r="L142" s="133"/>
    </row>
    <row r="143" spans="1:12" x14ac:dyDescent="0.2">
      <c r="A143" s="133">
        <f>series!A136</f>
        <v>0</v>
      </c>
      <c r="B143" s="133">
        <f>series!B136</f>
        <v>0</v>
      </c>
      <c r="C143" s="133">
        <f>series!C136</f>
        <v>0</v>
      </c>
      <c r="D143" s="133">
        <f>series!D136</f>
        <v>0</v>
      </c>
      <c r="E143" s="133">
        <f>series!E136</f>
        <v>0</v>
      </c>
      <c r="F143" s="133">
        <f>series!F136</f>
        <v>0</v>
      </c>
      <c r="G143" s="133">
        <f>series!G136</f>
        <v>0</v>
      </c>
      <c r="H143" s="133">
        <f>series!H136</f>
        <v>0</v>
      </c>
      <c r="I143" s="133">
        <f>series!I136</f>
        <v>0</v>
      </c>
      <c r="J143" s="133">
        <f>series!J136</f>
        <v>0</v>
      </c>
      <c r="K143" s="133">
        <f>series!K136</f>
        <v>0</v>
      </c>
      <c r="L143" s="133"/>
    </row>
    <row r="144" spans="1:12" x14ac:dyDescent="0.2">
      <c r="A144" s="133">
        <f>series!A137</f>
        <v>0</v>
      </c>
      <c r="B144" s="133">
        <f>series!B137</f>
        <v>0</v>
      </c>
      <c r="C144" s="133">
        <f>series!C137</f>
        <v>0</v>
      </c>
      <c r="D144" s="133">
        <f>series!D137</f>
        <v>0</v>
      </c>
      <c r="E144" s="133">
        <f>series!E137</f>
        <v>0</v>
      </c>
      <c r="F144" s="133">
        <f>series!F137</f>
        <v>0</v>
      </c>
      <c r="G144" s="133">
        <f>series!G137</f>
        <v>0</v>
      </c>
      <c r="H144" s="133">
        <f>series!H137</f>
        <v>0</v>
      </c>
      <c r="I144" s="133">
        <f>series!I137</f>
        <v>0</v>
      </c>
      <c r="J144" s="133">
        <f>series!J137</f>
        <v>0</v>
      </c>
      <c r="K144" s="133">
        <f>series!K137</f>
        <v>0</v>
      </c>
      <c r="L144" s="133"/>
    </row>
    <row r="145" spans="1:12" x14ac:dyDescent="0.2">
      <c r="A145" s="133">
        <f>series!A138</f>
        <v>0</v>
      </c>
      <c r="B145" s="133">
        <f>series!B138</f>
        <v>0</v>
      </c>
      <c r="C145" s="133">
        <f>series!C138</f>
        <v>0</v>
      </c>
      <c r="D145" s="133">
        <f>series!D138</f>
        <v>0</v>
      </c>
      <c r="E145" s="133">
        <f>series!E138</f>
        <v>0</v>
      </c>
      <c r="F145" s="133">
        <f>series!F138</f>
        <v>0</v>
      </c>
      <c r="G145" s="133">
        <f>series!G138</f>
        <v>0</v>
      </c>
      <c r="H145" s="133">
        <f>series!H138</f>
        <v>0</v>
      </c>
      <c r="I145" s="133">
        <f>series!I138</f>
        <v>0</v>
      </c>
      <c r="J145" s="133">
        <f>series!J138</f>
        <v>0</v>
      </c>
      <c r="K145" s="133">
        <f>series!K138</f>
        <v>0</v>
      </c>
      <c r="L145" s="133"/>
    </row>
    <row r="146" spans="1:12" x14ac:dyDescent="0.2">
      <c r="A146" s="133">
        <f>series!A139</f>
        <v>0</v>
      </c>
      <c r="B146" s="133">
        <f>series!B139</f>
        <v>0</v>
      </c>
      <c r="C146" s="133">
        <f>series!C139</f>
        <v>0</v>
      </c>
      <c r="D146" s="133">
        <f>series!D139</f>
        <v>0</v>
      </c>
      <c r="E146" s="133">
        <f>series!E139</f>
        <v>0</v>
      </c>
      <c r="F146" s="133">
        <f>series!F139</f>
        <v>0</v>
      </c>
      <c r="G146" s="133">
        <f>series!G139</f>
        <v>0</v>
      </c>
      <c r="H146" s="133">
        <f>series!H139</f>
        <v>0</v>
      </c>
      <c r="I146" s="133">
        <f>series!I139</f>
        <v>0</v>
      </c>
      <c r="J146" s="133">
        <f>series!J139</f>
        <v>0</v>
      </c>
      <c r="K146" s="133">
        <f>series!K139</f>
        <v>0</v>
      </c>
      <c r="L146" s="133"/>
    </row>
    <row r="147" spans="1:12" x14ac:dyDescent="0.2">
      <c r="A147" s="133">
        <f>series!A140</f>
        <v>0</v>
      </c>
      <c r="B147" s="133">
        <f>series!B140</f>
        <v>0</v>
      </c>
      <c r="C147" s="133">
        <f>series!C140</f>
        <v>0</v>
      </c>
      <c r="D147" s="133">
        <f>series!D140</f>
        <v>0</v>
      </c>
      <c r="E147" s="133">
        <f>series!E140</f>
        <v>0</v>
      </c>
      <c r="F147" s="133">
        <f>series!F140</f>
        <v>0</v>
      </c>
      <c r="G147" s="133">
        <f>series!G140</f>
        <v>0</v>
      </c>
      <c r="H147" s="133">
        <f>series!H140</f>
        <v>0</v>
      </c>
      <c r="I147" s="133">
        <f>series!I140</f>
        <v>0</v>
      </c>
      <c r="J147" s="133">
        <f>series!J140</f>
        <v>0</v>
      </c>
      <c r="K147" s="133">
        <f>series!K140</f>
        <v>0</v>
      </c>
      <c r="L147" s="133"/>
    </row>
    <row r="148" spans="1:12" x14ac:dyDescent="0.2">
      <c r="A148" s="133">
        <f>series!A141</f>
        <v>0</v>
      </c>
      <c r="B148" s="133">
        <f>series!B141</f>
        <v>0</v>
      </c>
      <c r="C148" s="133">
        <f>series!C141</f>
        <v>0</v>
      </c>
      <c r="D148" s="133">
        <f>series!D141</f>
        <v>0</v>
      </c>
      <c r="E148" s="133">
        <f>series!E141</f>
        <v>0</v>
      </c>
      <c r="F148" s="133">
        <f>series!F141</f>
        <v>0</v>
      </c>
      <c r="G148" s="133">
        <f>series!G141</f>
        <v>0</v>
      </c>
      <c r="H148" s="133">
        <f>series!H141</f>
        <v>0</v>
      </c>
      <c r="I148" s="133">
        <f>series!I141</f>
        <v>0</v>
      </c>
      <c r="J148" s="133">
        <f>series!J141</f>
        <v>0</v>
      </c>
      <c r="K148" s="133">
        <f>series!K141</f>
        <v>0</v>
      </c>
      <c r="L148" s="133"/>
    </row>
    <row r="149" spans="1:12" x14ac:dyDescent="0.2">
      <c r="A149" s="133">
        <f>series!A142</f>
        <v>0</v>
      </c>
      <c r="B149" s="133">
        <f>series!B142</f>
        <v>0</v>
      </c>
      <c r="C149" s="133">
        <f>series!C142</f>
        <v>0</v>
      </c>
      <c r="D149" s="133">
        <f>series!D142</f>
        <v>0</v>
      </c>
      <c r="E149" s="133">
        <f>series!E142</f>
        <v>0</v>
      </c>
      <c r="F149" s="133">
        <f>series!F142</f>
        <v>0</v>
      </c>
      <c r="G149" s="133">
        <f>series!G142</f>
        <v>0</v>
      </c>
      <c r="H149" s="133">
        <f>series!H142</f>
        <v>0</v>
      </c>
      <c r="I149" s="133">
        <f>series!I142</f>
        <v>0</v>
      </c>
      <c r="J149" s="133">
        <f>series!J142</f>
        <v>0</v>
      </c>
      <c r="K149" s="133">
        <f>series!K142</f>
        <v>0</v>
      </c>
      <c r="L149" s="133"/>
    </row>
    <row r="150" spans="1:12" x14ac:dyDescent="0.2">
      <c r="A150" s="133">
        <f>series!A143</f>
        <v>0</v>
      </c>
      <c r="B150" s="133">
        <f>series!B143</f>
        <v>0</v>
      </c>
      <c r="C150" s="133">
        <f>series!C143</f>
        <v>0</v>
      </c>
      <c r="D150" s="133">
        <f>series!D143</f>
        <v>0</v>
      </c>
      <c r="E150" s="133">
        <f>series!E143</f>
        <v>0</v>
      </c>
      <c r="F150" s="133">
        <f>series!F143</f>
        <v>0</v>
      </c>
      <c r="G150" s="133">
        <f>series!G143</f>
        <v>0</v>
      </c>
      <c r="H150" s="133">
        <f>series!H143</f>
        <v>0</v>
      </c>
      <c r="I150" s="133">
        <f>series!I143</f>
        <v>0</v>
      </c>
      <c r="J150" s="133">
        <f>series!J143</f>
        <v>0</v>
      </c>
      <c r="K150" s="133">
        <f>series!K143</f>
        <v>0</v>
      </c>
      <c r="L150" s="133"/>
    </row>
    <row r="151" spans="1:12" x14ac:dyDescent="0.2">
      <c r="A151" s="133">
        <f>series!A144</f>
        <v>0</v>
      </c>
      <c r="B151" s="133">
        <f>series!B144</f>
        <v>0</v>
      </c>
      <c r="C151" s="133">
        <f>series!C144</f>
        <v>0</v>
      </c>
      <c r="D151" s="133">
        <f>series!D144</f>
        <v>0</v>
      </c>
      <c r="E151" s="133">
        <f>series!E144</f>
        <v>0</v>
      </c>
      <c r="F151" s="133">
        <f>series!F144</f>
        <v>0</v>
      </c>
      <c r="G151" s="133">
        <f>series!G144</f>
        <v>0</v>
      </c>
      <c r="H151" s="133">
        <f>series!H144</f>
        <v>0</v>
      </c>
      <c r="I151" s="133">
        <f>series!I144</f>
        <v>0</v>
      </c>
      <c r="J151" s="133">
        <f>series!J144</f>
        <v>0</v>
      </c>
      <c r="K151" s="133">
        <f>series!K144</f>
        <v>0</v>
      </c>
      <c r="L151" s="133"/>
    </row>
    <row r="152" spans="1:12" x14ac:dyDescent="0.2">
      <c r="A152" s="133">
        <f>series!A145</f>
        <v>0</v>
      </c>
      <c r="B152" s="133">
        <f>series!B145</f>
        <v>0</v>
      </c>
      <c r="C152" s="133">
        <f>series!C145</f>
        <v>0</v>
      </c>
      <c r="D152" s="133">
        <f>series!D145</f>
        <v>0</v>
      </c>
      <c r="E152" s="133">
        <f>series!E145</f>
        <v>0</v>
      </c>
      <c r="F152" s="133">
        <f>series!F145</f>
        <v>0</v>
      </c>
      <c r="G152" s="133">
        <f>series!G145</f>
        <v>0</v>
      </c>
      <c r="H152" s="133">
        <f>series!H145</f>
        <v>0</v>
      </c>
      <c r="I152" s="133">
        <f>series!I145</f>
        <v>0</v>
      </c>
      <c r="J152" s="133">
        <f>series!J145</f>
        <v>0</v>
      </c>
      <c r="K152" s="133">
        <f>series!K145</f>
        <v>0</v>
      </c>
      <c r="L152" s="133"/>
    </row>
    <row r="153" spans="1:12" x14ac:dyDescent="0.2">
      <c r="A153" s="133">
        <f>series!A146</f>
        <v>0</v>
      </c>
      <c r="B153" s="133">
        <f>series!B146</f>
        <v>0</v>
      </c>
      <c r="C153" s="133">
        <f>series!C146</f>
        <v>0</v>
      </c>
      <c r="D153" s="133">
        <f>series!D146</f>
        <v>0</v>
      </c>
      <c r="E153" s="133">
        <f>series!E146</f>
        <v>0</v>
      </c>
      <c r="F153" s="133">
        <f>series!F146</f>
        <v>0</v>
      </c>
      <c r="G153" s="133">
        <f>series!G146</f>
        <v>0</v>
      </c>
      <c r="H153" s="133">
        <f>series!H146</f>
        <v>0</v>
      </c>
      <c r="I153" s="133">
        <f>series!I146</f>
        <v>0</v>
      </c>
      <c r="J153" s="133">
        <f>series!J146</f>
        <v>0</v>
      </c>
      <c r="K153" s="133">
        <f>series!K146</f>
        <v>0</v>
      </c>
      <c r="L153" s="133"/>
    </row>
    <row r="154" spans="1:12" x14ac:dyDescent="0.2">
      <c r="A154" s="133">
        <f>series!A147</f>
        <v>0</v>
      </c>
      <c r="B154" s="133">
        <f>series!B147</f>
        <v>0</v>
      </c>
      <c r="C154" s="133">
        <f>series!C147</f>
        <v>0</v>
      </c>
      <c r="D154" s="133">
        <f>series!D147</f>
        <v>0</v>
      </c>
      <c r="E154" s="133">
        <f>series!E147</f>
        <v>0</v>
      </c>
      <c r="F154" s="133">
        <f>series!F147</f>
        <v>0</v>
      </c>
      <c r="G154" s="133">
        <f>series!G147</f>
        <v>0</v>
      </c>
      <c r="H154" s="133">
        <f>series!H147</f>
        <v>0</v>
      </c>
      <c r="I154" s="133">
        <f>series!I147</f>
        <v>0</v>
      </c>
      <c r="J154" s="133">
        <f>series!J147</f>
        <v>0</v>
      </c>
      <c r="K154" s="133">
        <f>series!K147</f>
        <v>0</v>
      </c>
      <c r="L154" s="133"/>
    </row>
    <row r="155" spans="1:12" x14ac:dyDescent="0.2">
      <c r="A155" s="133">
        <f>series!A148</f>
        <v>0</v>
      </c>
      <c r="B155" s="133">
        <f>series!B148</f>
        <v>0</v>
      </c>
      <c r="C155" s="133">
        <f>series!C148</f>
        <v>0</v>
      </c>
      <c r="D155" s="133">
        <f>series!D148</f>
        <v>0</v>
      </c>
      <c r="E155" s="133">
        <f>series!E148</f>
        <v>0</v>
      </c>
      <c r="F155" s="133">
        <f>series!F148</f>
        <v>0</v>
      </c>
      <c r="G155" s="133">
        <f>series!G148</f>
        <v>0</v>
      </c>
      <c r="H155" s="133">
        <f>series!H148</f>
        <v>0</v>
      </c>
      <c r="I155" s="133">
        <f>series!I148</f>
        <v>0</v>
      </c>
      <c r="J155" s="133">
        <f>series!J148</f>
        <v>0</v>
      </c>
      <c r="K155" s="133">
        <f>series!K148</f>
        <v>0</v>
      </c>
      <c r="L155" s="133"/>
    </row>
    <row r="156" spans="1:12" x14ac:dyDescent="0.2">
      <c r="A156" s="133">
        <f>series!A149</f>
        <v>0</v>
      </c>
      <c r="B156" s="133">
        <f>series!B149</f>
        <v>0</v>
      </c>
      <c r="C156" s="133">
        <f>series!C149</f>
        <v>0</v>
      </c>
      <c r="D156" s="133">
        <f>series!D149</f>
        <v>0</v>
      </c>
      <c r="E156" s="133">
        <f>series!E149</f>
        <v>0</v>
      </c>
      <c r="F156" s="133">
        <f>series!F149</f>
        <v>0</v>
      </c>
      <c r="G156" s="133">
        <f>series!G149</f>
        <v>0</v>
      </c>
      <c r="H156" s="133">
        <f>series!H149</f>
        <v>0</v>
      </c>
      <c r="I156" s="133">
        <f>series!I149</f>
        <v>0</v>
      </c>
      <c r="J156" s="133">
        <f>series!J149</f>
        <v>0</v>
      </c>
      <c r="K156" s="133">
        <f>series!K149</f>
        <v>0</v>
      </c>
      <c r="L156" s="133"/>
    </row>
    <row r="157" spans="1:12" x14ac:dyDescent="0.2">
      <c r="A157" s="133">
        <f>series!A150</f>
        <v>0</v>
      </c>
      <c r="B157" s="133">
        <f>series!B150</f>
        <v>0</v>
      </c>
      <c r="C157" s="133">
        <f>series!C150</f>
        <v>0</v>
      </c>
      <c r="D157" s="133">
        <f>series!D150</f>
        <v>0</v>
      </c>
      <c r="E157" s="133">
        <f>series!E150</f>
        <v>0</v>
      </c>
      <c r="F157" s="133">
        <f>series!F150</f>
        <v>0</v>
      </c>
      <c r="G157" s="133">
        <f>series!G150</f>
        <v>0</v>
      </c>
      <c r="H157" s="133">
        <f>series!H150</f>
        <v>0</v>
      </c>
      <c r="I157" s="133">
        <f>series!I150</f>
        <v>0</v>
      </c>
      <c r="J157" s="133">
        <f>series!J150</f>
        <v>0</v>
      </c>
      <c r="K157" s="133">
        <f>series!K150</f>
        <v>0</v>
      </c>
      <c r="L157" s="133"/>
    </row>
    <row r="158" spans="1:12" x14ac:dyDescent="0.2">
      <c r="A158" s="133">
        <f>series!A151</f>
        <v>0</v>
      </c>
      <c r="B158" s="133">
        <f>series!B151</f>
        <v>0</v>
      </c>
      <c r="C158" s="133">
        <f>series!C151</f>
        <v>0</v>
      </c>
      <c r="D158" s="133">
        <f>series!D151</f>
        <v>0</v>
      </c>
      <c r="E158" s="133">
        <f>series!E151</f>
        <v>0</v>
      </c>
      <c r="F158" s="133">
        <f>series!F151</f>
        <v>0</v>
      </c>
      <c r="G158" s="133">
        <f>series!G151</f>
        <v>0</v>
      </c>
      <c r="H158" s="133">
        <f>series!H151</f>
        <v>0</v>
      </c>
      <c r="I158" s="133">
        <f>series!I151</f>
        <v>0</v>
      </c>
      <c r="J158" s="133">
        <f>series!J151</f>
        <v>0</v>
      </c>
      <c r="K158" s="133">
        <f>series!K151</f>
        <v>0</v>
      </c>
      <c r="L158" s="133"/>
    </row>
    <row r="159" spans="1:12" x14ac:dyDescent="0.2">
      <c r="A159" s="133">
        <f>series!A152</f>
        <v>0</v>
      </c>
      <c r="B159" s="133">
        <f>series!B152</f>
        <v>0</v>
      </c>
      <c r="C159" s="133">
        <f>series!C152</f>
        <v>0</v>
      </c>
      <c r="D159" s="133">
        <f>series!D152</f>
        <v>0</v>
      </c>
      <c r="E159" s="133">
        <f>series!E152</f>
        <v>0</v>
      </c>
      <c r="F159" s="133">
        <f>series!F152</f>
        <v>0</v>
      </c>
      <c r="G159" s="133">
        <f>series!G152</f>
        <v>0</v>
      </c>
      <c r="H159" s="133">
        <f>series!H152</f>
        <v>0</v>
      </c>
      <c r="I159" s="133">
        <f>series!I152</f>
        <v>0</v>
      </c>
      <c r="J159" s="133">
        <f>series!J152</f>
        <v>0</v>
      </c>
      <c r="K159" s="133">
        <f>series!K152</f>
        <v>0</v>
      </c>
      <c r="L159" s="133"/>
    </row>
    <row r="160" spans="1:12" x14ac:dyDescent="0.2">
      <c r="A160" s="133">
        <f>series!A153</f>
        <v>0</v>
      </c>
      <c r="B160" s="133">
        <f>series!B153</f>
        <v>0</v>
      </c>
      <c r="C160" s="133">
        <f>series!C153</f>
        <v>0</v>
      </c>
      <c r="D160" s="133">
        <f>series!D153</f>
        <v>0</v>
      </c>
      <c r="E160" s="133">
        <f>series!E153</f>
        <v>0</v>
      </c>
      <c r="F160" s="133">
        <f>series!F153</f>
        <v>0</v>
      </c>
      <c r="G160" s="133">
        <f>series!G153</f>
        <v>0</v>
      </c>
      <c r="H160" s="133">
        <f>series!H153</f>
        <v>0</v>
      </c>
      <c r="I160" s="133">
        <f>series!I153</f>
        <v>0</v>
      </c>
      <c r="J160" s="133">
        <f>series!J153</f>
        <v>0</v>
      </c>
      <c r="K160" s="133">
        <f>series!K153</f>
        <v>0</v>
      </c>
      <c r="L160" s="133"/>
    </row>
    <row r="161" spans="1:12" x14ac:dyDescent="0.2">
      <c r="A161" s="133">
        <f>series!A154</f>
        <v>0</v>
      </c>
      <c r="B161" s="133">
        <f>series!B154</f>
        <v>0</v>
      </c>
      <c r="C161" s="133">
        <f>series!C154</f>
        <v>0</v>
      </c>
      <c r="D161" s="133">
        <f>series!D154</f>
        <v>0</v>
      </c>
      <c r="E161" s="133">
        <f>series!E154</f>
        <v>0</v>
      </c>
      <c r="F161" s="133">
        <f>series!F154</f>
        <v>0</v>
      </c>
      <c r="G161" s="133">
        <f>series!G154</f>
        <v>0</v>
      </c>
      <c r="H161" s="133">
        <f>series!H154</f>
        <v>0</v>
      </c>
      <c r="I161" s="133">
        <f>series!I154</f>
        <v>0</v>
      </c>
      <c r="J161" s="133">
        <f>series!J154</f>
        <v>0</v>
      </c>
      <c r="K161" s="133">
        <f>series!K154</f>
        <v>0</v>
      </c>
      <c r="L161" s="133"/>
    </row>
    <row r="162" spans="1:12" x14ac:dyDescent="0.2">
      <c r="A162" s="133">
        <f>series!A155</f>
        <v>0</v>
      </c>
      <c r="B162" s="133">
        <f>series!B155</f>
        <v>0</v>
      </c>
      <c r="C162" s="133">
        <f>series!C155</f>
        <v>0</v>
      </c>
      <c r="D162" s="133">
        <f>series!D155</f>
        <v>0</v>
      </c>
      <c r="E162" s="133">
        <f>series!E155</f>
        <v>0</v>
      </c>
      <c r="F162" s="133">
        <f>series!F155</f>
        <v>0</v>
      </c>
      <c r="G162" s="133">
        <f>series!G155</f>
        <v>0</v>
      </c>
      <c r="H162" s="133">
        <f>series!H155</f>
        <v>0</v>
      </c>
      <c r="I162" s="133">
        <f>series!I155</f>
        <v>0</v>
      </c>
      <c r="J162" s="133">
        <f>series!J155</f>
        <v>0</v>
      </c>
      <c r="K162" s="133">
        <f>series!K155</f>
        <v>0</v>
      </c>
      <c r="L162" s="133"/>
    </row>
    <row r="163" spans="1:12" x14ac:dyDescent="0.2">
      <c r="A163" s="133">
        <f>series!A156</f>
        <v>0</v>
      </c>
      <c r="B163" s="133">
        <f>series!B156</f>
        <v>0</v>
      </c>
      <c r="C163" s="133">
        <f>series!C156</f>
        <v>0</v>
      </c>
      <c r="D163" s="133">
        <f>series!D156</f>
        <v>0</v>
      </c>
      <c r="E163" s="133">
        <f>series!E156</f>
        <v>0</v>
      </c>
      <c r="F163" s="133">
        <f>series!F156</f>
        <v>0</v>
      </c>
      <c r="G163" s="133">
        <f>series!G156</f>
        <v>0</v>
      </c>
      <c r="H163" s="133">
        <f>series!H156</f>
        <v>0</v>
      </c>
      <c r="I163" s="133">
        <f>series!I156</f>
        <v>0</v>
      </c>
      <c r="J163" s="133">
        <f>series!J156</f>
        <v>0</v>
      </c>
      <c r="K163" s="133">
        <f>series!K156</f>
        <v>0</v>
      </c>
      <c r="L163" s="133"/>
    </row>
    <row r="164" spans="1:12" x14ac:dyDescent="0.2">
      <c r="A164" s="133">
        <f>series!A157</f>
        <v>0</v>
      </c>
      <c r="B164" s="133">
        <f>series!B157</f>
        <v>0</v>
      </c>
      <c r="C164" s="133">
        <f>series!C157</f>
        <v>0</v>
      </c>
      <c r="D164" s="133">
        <f>series!D157</f>
        <v>0</v>
      </c>
      <c r="E164" s="133">
        <f>series!E157</f>
        <v>0</v>
      </c>
      <c r="F164" s="133">
        <f>series!F157</f>
        <v>0</v>
      </c>
      <c r="G164" s="133">
        <f>series!G157</f>
        <v>0</v>
      </c>
      <c r="H164" s="133">
        <f>series!H157</f>
        <v>0</v>
      </c>
      <c r="I164" s="133">
        <f>series!I157</f>
        <v>0</v>
      </c>
      <c r="J164" s="133">
        <f>series!J157</f>
        <v>0</v>
      </c>
      <c r="K164" s="133">
        <f>series!K157</f>
        <v>0</v>
      </c>
      <c r="L164" s="133"/>
    </row>
    <row r="165" spans="1:12" x14ac:dyDescent="0.2">
      <c r="A165" s="133">
        <f>series!A158</f>
        <v>0</v>
      </c>
      <c r="B165" s="133">
        <f>series!B158</f>
        <v>0</v>
      </c>
      <c r="C165" s="133">
        <f>series!C158</f>
        <v>0</v>
      </c>
      <c r="D165" s="133">
        <f>series!D158</f>
        <v>0</v>
      </c>
      <c r="E165" s="133">
        <f>series!E158</f>
        <v>0</v>
      </c>
      <c r="F165" s="133">
        <f>series!F158</f>
        <v>0</v>
      </c>
      <c r="G165" s="133">
        <f>series!G158</f>
        <v>0</v>
      </c>
      <c r="H165" s="133">
        <f>series!H158</f>
        <v>0</v>
      </c>
      <c r="I165" s="133">
        <f>series!I158</f>
        <v>0</v>
      </c>
      <c r="J165" s="133">
        <f>series!J158</f>
        <v>0</v>
      </c>
      <c r="K165" s="133">
        <f>series!K158</f>
        <v>0</v>
      </c>
      <c r="L165" s="133"/>
    </row>
    <row r="166" spans="1:12" x14ac:dyDescent="0.2">
      <c r="A166" s="133">
        <f>series!A159</f>
        <v>0</v>
      </c>
      <c r="B166" s="133">
        <f>series!B159</f>
        <v>0</v>
      </c>
      <c r="C166" s="133">
        <f>series!C159</f>
        <v>0</v>
      </c>
      <c r="D166" s="133">
        <f>series!D159</f>
        <v>0</v>
      </c>
      <c r="E166" s="133">
        <f>series!E159</f>
        <v>0</v>
      </c>
      <c r="F166" s="133">
        <f>series!F159</f>
        <v>0</v>
      </c>
      <c r="G166" s="133">
        <f>series!G159</f>
        <v>0</v>
      </c>
      <c r="H166" s="133">
        <f>series!H159</f>
        <v>0</v>
      </c>
      <c r="I166" s="133">
        <f>series!I159</f>
        <v>0</v>
      </c>
      <c r="J166" s="133">
        <f>series!J159</f>
        <v>0</v>
      </c>
      <c r="K166" s="133">
        <f>series!K159</f>
        <v>0</v>
      </c>
      <c r="L166" s="133"/>
    </row>
    <row r="167" spans="1:12" x14ac:dyDescent="0.2">
      <c r="A167" s="133">
        <f>series!A160</f>
        <v>0</v>
      </c>
      <c r="B167" s="133">
        <f>series!B160</f>
        <v>0</v>
      </c>
      <c r="C167" s="133">
        <f>series!C160</f>
        <v>0</v>
      </c>
      <c r="D167" s="133">
        <f>series!D160</f>
        <v>0</v>
      </c>
      <c r="E167" s="133">
        <f>series!E160</f>
        <v>0</v>
      </c>
      <c r="F167" s="133">
        <f>series!F160</f>
        <v>0</v>
      </c>
      <c r="G167" s="133">
        <f>series!G160</f>
        <v>0</v>
      </c>
      <c r="H167" s="133">
        <f>series!H160</f>
        <v>0</v>
      </c>
      <c r="I167" s="133">
        <f>series!I160</f>
        <v>0</v>
      </c>
      <c r="J167" s="133">
        <f>series!J160</f>
        <v>0</v>
      </c>
      <c r="K167" s="133">
        <f>series!K160</f>
        <v>0</v>
      </c>
      <c r="L167" s="133"/>
    </row>
    <row r="168" spans="1:12" x14ac:dyDescent="0.2">
      <c r="A168" s="133">
        <f>series!A161</f>
        <v>0</v>
      </c>
      <c r="B168" s="133">
        <f>series!B161</f>
        <v>0</v>
      </c>
      <c r="C168" s="133">
        <f>series!C161</f>
        <v>0</v>
      </c>
      <c r="D168" s="133">
        <f>series!D161</f>
        <v>0</v>
      </c>
      <c r="E168" s="133">
        <f>series!E161</f>
        <v>0</v>
      </c>
      <c r="F168" s="133">
        <f>series!F161</f>
        <v>0</v>
      </c>
      <c r="G168" s="133">
        <f>series!G161</f>
        <v>0</v>
      </c>
      <c r="H168" s="133">
        <f>series!H161</f>
        <v>0</v>
      </c>
      <c r="I168" s="133">
        <f>series!I161</f>
        <v>0</v>
      </c>
      <c r="J168" s="133">
        <f>series!J161</f>
        <v>0</v>
      </c>
      <c r="K168" s="133">
        <f>series!K161</f>
        <v>0</v>
      </c>
      <c r="L168" s="133"/>
    </row>
    <row r="169" spans="1:12" x14ac:dyDescent="0.2">
      <c r="A169" s="133">
        <f>series!A162</f>
        <v>0</v>
      </c>
      <c r="B169" s="133">
        <f>series!B162</f>
        <v>0</v>
      </c>
      <c r="C169" s="133">
        <f>series!C162</f>
        <v>0</v>
      </c>
      <c r="D169" s="133">
        <f>series!D162</f>
        <v>0</v>
      </c>
      <c r="E169" s="133">
        <f>series!E162</f>
        <v>0</v>
      </c>
      <c r="F169" s="133">
        <f>series!F162</f>
        <v>0</v>
      </c>
      <c r="G169" s="133">
        <f>series!G162</f>
        <v>0</v>
      </c>
      <c r="H169" s="133">
        <f>series!H162</f>
        <v>0</v>
      </c>
      <c r="I169" s="133">
        <f>series!I162</f>
        <v>0</v>
      </c>
      <c r="J169" s="133">
        <f>series!J162</f>
        <v>0</v>
      </c>
      <c r="K169" s="133">
        <f>series!K162</f>
        <v>0</v>
      </c>
      <c r="L169" s="133"/>
    </row>
    <row r="170" spans="1:12" x14ac:dyDescent="0.2">
      <c r="A170" s="133">
        <f>series!A163</f>
        <v>0</v>
      </c>
      <c r="B170" s="133">
        <f>series!B163</f>
        <v>0</v>
      </c>
      <c r="C170" s="133">
        <f>series!C163</f>
        <v>0</v>
      </c>
      <c r="D170" s="133">
        <f>series!D163</f>
        <v>0</v>
      </c>
      <c r="E170" s="133">
        <f>series!E163</f>
        <v>0</v>
      </c>
      <c r="F170" s="133">
        <f>series!F163</f>
        <v>0</v>
      </c>
      <c r="G170" s="133">
        <f>series!G163</f>
        <v>0</v>
      </c>
      <c r="H170" s="133">
        <f>series!H163</f>
        <v>0</v>
      </c>
      <c r="I170" s="133">
        <f>series!I163</f>
        <v>0</v>
      </c>
      <c r="J170" s="133">
        <f>series!J163</f>
        <v>0</v>
      </c>
      <c r="K170" s="133">
        <f>series!K163</f>
        <v>0</v>
      </c>
      <c r="L170" s="133"/>
    </row>
    <row r="171" spans="1:12" x14ac:dyDescent="0.2">
      <c r="A171" s="133">
        <f>series!A164</f>
        <v>0</v>
      </c>
      <c r="B171" s="133">
        <f>series!B164</f>
        <v>0</v>
      </c>
      <c r="C171" s="133">
        <f>series!C164</f>
        <v>0</v>
      </c>
      <c r="D171" s="133">
        <f>series!D164</f>
        <v>0</v>
      </c>
      <c r="E171" s="133">
        <f>series!E164</f>
        <v>0</v>
      </c>
      <c r="F171" s="133">
        <f>series!F164</f>
        <v>0</v>
      </c>
      <c r="G171" s="133">
        <f>series!G164</f>
        <v>0</v>
      </c>
      <c r="H171" s="133">
        <f>series!H164</f>
        <v>0</v>
      </c>
      <c r="I171" s="133">
        <f>series!I164</f>
        <v>0</v>
      </c>
      <c r="J171" s="133">
        <f>series!J164</f>
        <v>0</v>
      </c>
      <c r="K171" s="133">
        <f>series!K164</f>
        <v>0</v>
      </c>
      <c r="L171" s="133"/>
    </row>
    <row r="172" spans="1:12" x14ac:dyDescent="0.2">
      <c r="A172" s="133">
        <f>series!A165</f>
        <v>0</v>
      </c>
      <c r="B172" s="133">
        <f>series!B165</f>
        <v>0</v>
      </c>
      <c r="C172" s="133">
        <f>series!C165</f>
        <v>0</v>
      </c>
      <c r="D172" s="133">
        <f>series!D165</f>
        <v>0</v>
      </c>
      <c r="E172" s="133">
        <f>series!E165</f>
        <v>0</v>
      </c>
      <c r="F172" s="133">
        <f>series!F165</f>
        <v>0</v>
      </c>
      <c r="G172" s="133">
        <f>series!G165</f>
        <v>0</v>
      </c>
      <c r="H172" s="133">
        <f>series!H165</f>
        <v>0</v>
      </c>
      <c r="I172" s="133">
        <f>series!I165</f>
        <v>0</v>
      </c>
      <c r="J172" s="133">
        <f>series!J165</f>
        <v>0</v>
      </c>
      <c r="K172" s="133">
        <f>series!K165</f>
        <v>0</v>
      </c>
      <c r="L172" s="133"/>
    </row>
    <row r="173" spans="1:12" x14ac:dyDescent="0.2">
      <c r="A173" s="133">
        <f>series!A166</f>
        <v>0</v>
      </c>
      <c r="B173" s="133">
        <f>series!B166</f>
        <v>0</v>
      </c>
      <c r="C173" s="133">
        <f>series!C166</f>
        <v>0</v>
      </c>
      <c r="D173" s="133">
        <f>series!D166</f>
        <v>0</v>
      </c>
      <c r="E173" s="133">
        <f>series!E166</f>
        <v>0</v>
      </c>
      <c r="F173" s="133">
        <f>series!F166</f>
        <v>0</v>
      </c>
      <c r="G173" s="133">
        <f>series!G166</f>
        <v>0</v>
      </c>
      <c r="H173" s="133">
        <f>series!H166</f>
        <v>0</v>
      </c>
      <c r="I173" s="133">
        <f>series!I166</f>
        <v>0</v>
      </c>
      <c r="J173" s="133">
        <f>series!J166</f>
        <v>0</v>
      </c>
      <c r="K173" s="133">
        <f>series!K166</f>
        <v>0</v>
      </c>
      <c r="L173" s="133"/>
    </row>
    <row r="174" spans="1:12" x14ac:dyDescent="0.2">
      <c r="A174" s="133">
        <f>series!A167</f>
        <v>0</v>
      </c>
      <c r="B174" s="133">
        <f>series!B167</f>
        <v>0</v>
      </c>
      <c r="C174" s="133">
        <f>series!C167</f>
        <v>0</v>
      </c>
      <c r="D174" s="133">
        <f>series!D167</f>
        <v>0</v>
      </c>
      <c r="E174" s="133">
        <f>series!E167</f>
        <v>0</v>
      </c>
      <c r="F174" s="133">
        <f>series!F167</f>
        <v>0</v>
      </c>
      <c r="G174" s="133">
        <f>series!G167</f>
        <v>0</v>
      </c>
      <c r="H174" s="133">
        <f>series!H167</f>
        <v>0</v>
      </c>
      <c r="I174" s="133">
        <f>series!I167</f>
        <v>0</v>
      </c>
      <c r="J174" s="133">
        <f>series!J167</f>
        <v>0</v>
      </c>
      <c r="K174" s="133">
        <f>series!K167</f>
        <v>0</v>
      </c>
      <c r="L174" s="133"/>
    </row>
    <row r="175" spans="1:12" x14ac:dyDescent="0.2">
      <c r="A175" s="133">
        <f>series!A168</f>
        <v>0</v>
      </c>
      <c r="B175" s="133">
        <f>series!B168</f>
        <v>0</v>
      </c>
      <c r="C175" s="133">
        <f>series!C168</f>
        <v>0</v>
      </c>
      <c r="D175" s="133">
        <f>series!D168</f>
        <v>0</v>
      </c>
      <c r="E175" s="133">
        <f>series!E168</f>
        <v>0</v>
      </c>
      <c r="F175" s="133">
        <f>series!F168</f>
        <v>0</v>
      </c>
      <c r="G175" s="133">
        <f>series!G168</f>
        <v>0</v>
      </c>
      <c r="H175" s="133">
        <f>series!H168</f>
        <v>0</v>
      </c>
      <c r="I175" s="133">
        <f>series!I168</f>
        <v>0</v>
      </c>
      <c r="J175" s="133">
        <f>series!J168</f>
        <v>0</v>
      </c>
      <c r="K175" s="133">
        <f>series!K168</f>
        <v>0</v>
      </c>
      <c r="L175" s="133"/>
    </row>
    <row r="176" spans="1:12" x14ac:dyDescent="0.2">
      <c r="A176" s="133">
        <f>series!A169</f>
        <v>0</v>
      </c>
      <c r="B176" s="133">
        <f>series!B169</f>
        <v>0</v>
      </c>
      <c r="C176" s="133">
        <f>series!C169</f>
        <v>0</v>
      </c>
      <c r="D176" s="133">
        <f>series!D169</f>
        <v>0</v>
      </c>
      <c r="E176" s="133">
        <f>series!E169</f>
        <v>0</v>
      </c>
      <c r="F176" s="133">
        <f>series!F169</f>
        <v>0</v>
      </c>
      <c r="G176" s="133">
        <f>series!G169</f>
        <v>0</v>
      </c>
      <c r="H176" s="133">
        <f>series!H169</f>
        <v>0</v>
      </c>
      <c r="I176" s="133">
        <f>series!I169</f>
        <v>0</v>
      </c>
      <c r="J176" s="133">
        <f>series!J169</f>
        <v>0</v>
      </c>
      <c r="K176" s="133">
        <f>series!K169</f>
        <v>0</v>
      </c>
      <c r="L176" s="133"/>
    </row>
    <row r="177" spans="1:12" x14ac:dyDescent="0.2">
      <c r="A177" s="133">
        <f>series!A170</f>
        <v>0</v>
      </c>
      <c r="B177" s="133">
        <f>series!B170</f>
        <v>0</v>
      </c>
      <c r="C177" s="133">
        <f>series!C170</f>
        <v>0</v>
      </c>
      <c r="D177" s="133">
        <f>series!D170</f>
        <v>0</v>
      </c>
      <c r="E177" s="133">
        <f>series!E170</f>
        <v>0</v>
      </c>
      <c r="F177" s="133">
        <f>series!F170</f>
        <v>0</v>
      </c>
      <c r="G177" s="133">
        <f>series!G170</f>
        <v>0</v>
      </c>
      <c r="H177" s="133">
        <f>series!H170</f>
        <v>0</v>
      </c>
      <c r="I177" s="133">
        <f>series!I170</f>
        <v>0</v>
      </c>
      <c r="J177" s="133">
        <f>series!J170</f>
        <v>0</v>
      </c>
      <c r="K177" s="133">
        <f>series!K170</f>
        <v>0</v>
      </c>
      <c r="L177" s="133"/>
    </row>
    <row r="178" spans="1:12" x14ac:dyDescent="0.2">
      <c r="A178" s="133">
        <f>series!A171</f>
        <v>0</v>
      </c>
      <c r="B178" s="133">
        <f>series!B171</f>
        <v>0</v>
      </c>
      <c r="C178" s="133">
        <f>series!C171</f>
        <v>0</v>
      </c>
      <c r="D178" s="133">
        <f>series!D171</f>
        <v>0</v>
      </c>
      <c r="E178" s="133">
        <f>series!E171</f>
        <v>0</v>
      </c>
      <c r="F178" s="133">
        <f>series!F171</f>
        <v>0</v>
      </c>
      <c r="G178" s="133">
        <f>series!G171</f>
        <v>0</v>
      </c>
      <c r="H178" s="133">
        <f>series!H171</f>
        <v>0</v>
      </c>
      <c r="I178" s="133">
        <f>series!I171</f>
        <v>0</v>
      </c>
      <c r="J178" s="133">
        <f>series!J171</f>
        <v>0</v>
      </c>
      <c r="K178" s="133">
        <f>series!K171</f>
        <v>0</v>
      </c>
      <c r="L178" s="133"/>
    </row>
    <row r="179" spans="1:12" x14ac:dyDescent="0.2">
      <c r="A179" s="133">
        <f>series!A172</f>
        <v>0</v>
      </c>
      <c r="B179" s="133">
        <f>series!B172</f>
        <v>0</v>
      </c>
      <c r="C179" s="133">
        <f>series!C172</f>
        <v>0</v>
      </c>
      <c r="D179" s="133">
        <f>series!D172</f>
        <v>0</v>
      </c>
      <c r="E179" s="133">
        <f>series!E172</f>
        <v>0</v>
      </c>
      <c r="F179" s="133">
        <f>series!F172</f>
        <v>0</v>
      </c>
      <c r="G179" s="133">
        <f>series!G172</f>
        <v>0</v>
      </c>
      <c r="H179" s="133">
        <f>series!H172</f>
        <v>0</v>
      </c>
      <c r="I179" s="133">
        <f>series!I172</f>
        <v>0</v>
      </c>
      <c r="J179" s="133">
        <f>series!J172</f>
        <v>0</v>
      </c>
      <c r="K179" s="133">
        <f>series!K172</f>
        <v>0</v>
      </c>
      <c r="L179" s="133"/>
    </row>
    <row r="180" spans="1:12" x14ac:dyDescent="0.2">
      <c r="A180" s="133">
        <f>series!A173</f>
        <v>0</v>
      </c>
      <c r="B180" s="133">
        <f>series!B173</f>
        <v>0</v>
      </c>
      <c r="C180" s="133">
        <f>series!C173</f>
        <v>0</v>
      </c>
      <c r="D180" s="133">
        <f>series!D173</f>
        <v>0</v>
      </c>
      <c r="E180" s="133">
        <f>series!E173</f>
        <v>0</v>
      </c>
      <c r="F180" s="133">
        <f>series!F173</f>
        <v>0</v>
      </c>
      <c r="G180" s="133">
        <f>series!G173</f>
        <v>0</v>
      </c>
      <c r="H180" s="133">
        <f>series!H173</f>
        <v>0</v>
      </c>
      <c r="I180" s="133">
        <f>series!I173</f>
        <v>0</v>
      </c>
      <c r="J180" s="133">
        <f>series!J173</f>
        <v>0</v>
      </c>
      <c r="K180" s="133">
        <f>series!K173</f>
        <v>0</v>
      </c>
      <c r="L180" s="133"/>
    </row>
    <row r="181" spans="1:12" x14ac:dyDescent="0.2">
      <c r="A181" s="133">
        <f>series!A174</f>
        <v>0</v>
      </c>
      <c r="B181" s="133">
        <f>series!B174</f>
        <v>0</v>
      </c>
      <c r="C181" s="133">
        <f>series!C174</f>
        <v>0</v>
      </c>
      <c r="D181" s="133">
        <f>series!D174</f>
        <v>0</v>
      </c>
      <c r="E181" s="133">
        <f>series!E174</f>
        <v>0</v>
      </c>
      <c r="F181" s="133">
        <f>series!F174</f>
        <v>0</v>
      </c>
      <c r="G181" s="133">
        <f>series!G174</f>
        <v>0</v>
      </c>
      <c r="H181" s="133">
        <f>series!H174</f>
        <v>0</v>
      </c>
      <c r="I181" s="133">
        <f>series!I174</f>
        <v>0</v>
      </c>
      <c r="J181" s="133">
        <f>series!J174</f>
        <v>0</v>
      </c>
      <c r="K181" s="133">
        <f>series!K174</f>
        <v>0</v>
      </c>
      <c r="L181" s="133"/>
    </row>
    <row r="182" spans="1:12" x14ac:dyDescent="0.2">
      <c r="A182" s="133">
        <f>series!A175</f>
        <v>0</v>
      </c>
      <c r="B182" s="133">
        <f>series!B175</f>
        <v>0</v>
      </c>
      <c r="C182" s="133">
        <f>series!C175</f>
        <v>0</v>
      </c>
      <c r="D182" s="133">
        <f>series!D175</f>
        <v>0</v>
      </c>
      <c r="E182" s="133">
        <f>series!E175</f>
        <v>0</v>
      </c>
      <c r="F182" s="133">
        <f>series!F175</f>
        <v>0</v>
      </c>
      <c r="G182" s="133">
        <f>series!G175</f>
        <v>0</v>
      </c>
      <c r="H182" s="133">
        <f>series!H175</f>
        <v>0</v>
      </c>
      <c r="I182" s="133">
        <f>series!I175</f>
        <v>0</v>
      </c>
      <c r="J182" s="133">
        <f>series!J175</f>
        <v>0</v>
      </c>
      <c r="K182" s="133">
        <f>series!K175</f>
        <v>0</v>
      </c>
      <c r="L182" s="133"/>
    </row>
    <row r="183" spans="1:12" x14ac:dyDescent="0.2">
      <c r="A183" s="133">
        <f>series!A176</f>
        <v>0</v>
      </c>
      <c r="B183" s="133">
        <f>series!B176</f>
        <v>0</v>
      </c>
      <c r="C183" s="133">
        <f>series!C176</f>
        <v>0</v>
      </c>
      <c r="D183" s="133">
        <f>series!D176</f>
        <v>0</v>
      </c>
      <c r="E183" s="133">
        <f>series!E176</f>
        <v>0</v>
      </c>
      <c r="F183" s="133">
        <f>series!F176</f>
        <v>0</v>
      </c>
      <c r="G183" s="133">
        <f>series!G176</f>
        <v>0</v>
      </c>
      <c r="H183" s="133">
        <f>series!H176</f>
        <v>0</v>
      </c>
      <c r="I183" s="133">
        <f>series!I176</f>
        <v>0</v>
      </c>
      <c r="J183" s="133">
        <f>series!J176</f>
        <v>0</v>
      </c>
      <c r="K183" s="133">
        <f>series!K176</f>
        <v>0</v>
      </c>
      <c r="L183" s="133"/>
    </row>
    <row r="184" spans="1:12" x14ac:dyDescent="0.2">
      <c r="A184" s="133">
        <f>series!A177</f>
        <v>0</v>
      </c>
      <c r="B184" s="133">
        <f>series!B177</f>
        <v>0</v>
      </c>
      <c r="C184" s="133">
        <f>series!C177</f>
        <v>0</v>
      </c>
      <c r="D184" s="133">
        <f>series!D177</f>
        <v>0</v>
      </c>
      <c r="E184" s="133">
        <f>series!E177</f>
        <v>0</v>
      </c>
      <c r="F184" s="133">
        <f>series!F177</f>
        <v>0</v>
      </c>
      <c r="G184" s="133">
        <f>series!G177</f>
        <v>0</v>
      </c>
      <c r="H184" s="133">
        <f>series!H177</f>
        <v>0</v>
      </c>
      <c r="I184" s="133">
        <f>series!I177</f>
        <v>0</v>
      </c>
      <c r="J184" s="133">
        <f>series!J177</f>
        <v>0</v>
      </c>
      <c r="K184" s="133">
        <f>series!K177</f>
        <v>0</v>
      </c>
      <c r="L184" s="133"/>
    </row>
    <row r="185" spans="1:12" x14ac:dyDescent="0.2">
      <c r="A185" s="133">
        <f>series!A178</f>
        <v>0</v>
      </c>
      <c r="B185" s="133">
        <f>series!B178</f>
        <v>0</v>
      </c>
      <c r="C185" s="133">
        <f>series!C178</f>
        <v>0</v>
      </c>
      <c r="D185" s="133">
        <f>series!D178</f>
        <v>0</v>
      </c>
      <c r="E185" s="133">
        <f>series!E178</f>
        <v>0</v>
      </c>
      <c r="F185" s="133">
        <f>series!F178</f>
        <v>0</v>
      </c>
      <c r="G185" s="133">
        <f>series!G178</f>
        <v>0</v>
      </c>
      <c r="H185" s="133">
        <f>series!H178</f>
        <v>0</v>
      </c>
      <c r="I185" s="133">
        <f>series!I178</f>
        <v>0</v>
      </c>
      <c r="J185" s="133">
        <f>series!J178</f>
        <v>0</v>
      </c>
      <c r="K185" s="133">
        <f>series!K178</f>
        <v>0</v>
      </c>
      <c r="L185" s="133"/>
    </row>
    <row r="186" spans="1:12" x14ac:dyDescent="0.2">
      <c r="A186" s="133">
        <f>series!A179</f>
        <v>0</v>
      </c>
      <c r="B186" s="133">
        <f>series!B179</f>
        <v>0</v>
      </c>
      <c r="C186" s="133">
        <f>series!C179</f>
        <v>0</v>
      </c>
      <c r="D186" s="133">
        <f>series!D179</f>
        <v>0</v>
      </c>
      <c r="E186" s="133">
        <f>series!E179</f>
        <v>0</v>
      </c>
      <c r="F186" s="133">
        <f>series!F179</f>
        <v>0</v>
      </c>
      <c r="G186" s="133">
        <f>series!G179</f>
        <v>0</v>
      </c>
      <c r="H186" s="133">
        <f>series!H179</f>
        <v>0</v>
      </c>
      <c r="I186" s="133">
        <f>series!I179</f>
        <v>0</v>
      </c>
      <c r="J186" s="133">
        <f>series!J179</f>
        <v>0</v>
      </c>
      <c r="K186" s="133">
        <f>series!K179</f>
        <v>0</v>
      </c>
      <c r="L186" s="133"/>
    </row>
    <row r="187" spans="1:12" x14ac:dyDescent="0.2">
      <c r="A187" s="133">
        <f>series!A180</f>
        <v>0</v>
      </c>
      <c r="B187" s="133">
        <f>series!B180</f>
        <v>0</v>
      </c>
      <c r="C187" s="133">
        <f>series!C180</f>
        <v>0</v>
      </c>
      <c r="D187" s="133">
        <f>series!D180</f>
        <v>0</v>
      </c>
      <c r="E187" s="133">
        <f>series!E180</f>
        <v>0</v>
      </c>
      <c r="F187" s="133">
        <f>series!F180</f>
        <v>0</v>
      </c>
      <c r="G187" s="133">
        <f>series!G180</f>
        <v>0</v>
      </c>
      <c r="H187" s="133">
        <f>series!H180</f>
        <v>0</v>
      </c>
      <c r="I187" s="133">
        <f>series!I180</f>
        <v>0</v>
      </c>
      <c r="J187" s="133">
        <f>series!J180</f>
        <v>0</v>
      </c>
      <c r="K187" s="133">
        <f>series!K180</f>
        <v>0</v>
      </c>
      <c r="L187" s="133"/>
    </row>
    <row r="188" spans="1:12" x14ac:dyDescent="0.2">
      <c r="A188" s="133">
        <f>series!A181</f>
        <v>0</v>
      </c>
      <c r="B188" s="133">
        <f>series!B181</f>
        <v>0</v>
      </c>
      <c r="C188" s="133">
        <f>series!C181</f>
        <v>0</v>
      </c>
      <c r="D188" s="133">
        <f>series!D181</f>
        <v>0</v>
      </c>
      <c r="E188" s="133">
        <f>series!E181</f>
        <v>0</v>
      </c>
      <c r="F188" s="133">
        <f>series!F181</f>
        <v>0</v>
      </c>
      <c r="G188" s="133">
        <f>series!G181</f>
        <v>0</v>
      </c>
      <c r="H188" s="133">
        <f>series!H181</f>
        <v>0</v>
      </c>
      <c r="I188" s="133">
        <f>series!I181</f>
        <v>0</v>
      </c>
      <c r="J188" s="133">
        <f>series!J181</f>
        <v>0</v>
      </c>
      <c r="K188" s="133">
        <f>series!K181</f>
        <v>0</v>
      </c>
      <c r="L188" s="133"/>
    </row>
    <row r="189" spans="1:12" x14ac:dyDescent="0.2">
      <c r="A189" s="133">
        <f>series!A182</f>
        <v>0</v>
      </c>
      <c r="B189" s="133">
        <f>series!B182</f>
        <v>0</v>
      </c>
      <c r="C189" s="133">
        <f>series!C182</f>
        <v>0</v>
      </c>
      <c r="D189" s="133">
        <f>series!D182</f>
        <v>0</v>
      </c>
      <c r="E189" s="133">
        <f>series!E182</f>
        <v>0</v>
      </c>
      <c r="F189" s="133">
        <f>series!F182</f>
        <v>0</v>
      </c>
      <c r="G189" s="133">
        <f>series!G182</f>
        <v>0</v>
      </c>
      <c r="H189" s="133">
        <f>series!H182</f>
        <v>0</v>
      </c>
      <c r="I189" s="133">
        <f>series!I182</f>
        <v>0</v>
      </c>
      <c r="J189" s="133">
        <f>series!J182</f>
        <v>0</v>
      </c>
      <c r="K189" s="133">
        <f>series!K182</f>
        <v>0</v>
      </c>
      <c r="L189" s="133"/>
    </row>
    <row r="190" spans="1:12" x14ac:dyDescent="0.2">
      <c r="A190" s="133">
        <f>series!A183</f>
        <v>0</v>
      </c>
      <c r="B190" s="133">
        <f>series!B183</f>
        <v>0</v>
      </c>
      <c r="C190" s="133">
        <f>series!C183</f>
        <v>0</v>
      </c>
      <c r="D190" s="133">
        <f>series!D183</f>
        <v>0</v>
      </c>
      <c r="E190" s="133">
        <f>series!E183</f>
        <v>0</v>
      </c>
      <c r="F190" s="133">
        <f>series!F183</f>
        <v>0</v>
      </c>
      <c r="G190" s="133">
        <f>series!G183</f>
        <v>0</v>
      </c>
      <c r="H190" s="133">
        <f>series!H183</f>
        <v>0</v>
      </c>
      <c r="I190" s="133">
        <f>series!I183</f>
        <v>0</v>
      </c>
      <c r="J190" s="133">
        <f>series!J183</f>
        <v>0</v>
      </c>
      <c r="K190" s="133">
        <f>series!K183</f>
        <v>0</v>
      </c>
      <c r="L190" s="133"/>
    </row>
    <row r="191" spans="1:12" x14ac:dyDescent="0.2">
      <c r="A191" s="133">
        <f>series!A184</f>
        <v>0</v>
      </c>
      <c r="B191" s="133">
        <f>series!B184</f>
        <v>0</v>
      </c>
      <c r="C191" s="133">
        <f>series!C184</f>
        <v>0</v>
      </c>
      <c r="D191" s="133">
        <f>series!D184</f>
        <v>0</v>
      </c>
      <c r="E191" s="133">
        <f>series!E184</f>
        <v>0</v>
      </c>
      <c r="F191" s="133">
        <f>series!F184</f>
        <v>0</v>
      </c>
      <c r="G191" s="133">
        <f>series!G184</f>
        <v>0</v>
      </c>
      <c r="H191" s="133">
        <f>series!H184</f>
        <v>0</v>
      </c>
      <c r="I191" s="133">
        <f>series!I184</f>
        <v>0</v>
      </c>
      <c r="J191" s="133">
        <f>series!J184</f>
        <v>0</v>
      </c>
      <c r="K191" s="133">
        <f>series!K184</f>
        <v>0</v>
      </c>
      <c r="L191" s="133"/>
    </row>
    <row r="192" spans="1:12" x14ac:dyDescent="0.2">
      <c r="A192" s="133">
        <f>series!A185</f>
        <v>0</v>
      </c>
      <c r="B192" s="133">
        <f>series!B185</f>
        <v>0</v>
      </c>
      <c r="C192" s="133">
        <f>series!C185</f>
        <v>0</v>
      </c>
      <c r="D192" s="133">
        <f>series!D185</f>
        <v>0</v>
      </c>
      <c r="E192" s="133">
        <f>series!E185</f>
        <v>0</v>
      </c>
      <c r="F192" s="133">
        <f>series!F185</f>
        <v>0</v>
      </c>
      <c r="G192" s="133">
        <f>series!G185</f>
        <v>0</v>
      </c>
      <c r="H192" s="133">
        <f>series!H185</f>
        <v>0</v>
      </c>
      <c r="I192" s="133">
        <f>series!I185</f>
        <v>0</v>
      </c>
      <c r="J192" s="133">
        <f>series!J185</f>
        <v>0</v>
      </c>
      <c r="K192" s="133">
        <f>series!K185</f>
        <v>0</v>
      </c>
      <c r="L192" s="133"/>
    </row>
    <row r="193" spans="1:12" x14ac:dyDescent="0.2">
      <c r="A193" s="133">
        <f>series!A186</f>
        <v>0</v>
      </c>
      <c r="B193" s="133">
        <f>series!B186</f>
        <v>0</v>
      </c>
      <c r="C193" s="133">
        <f>series!C186</f>
        <v>0</v>
      </c>
      <c r="D193" s="133">
        <f>series!D186</f>
        <v>0</v>
      </c>
      <c r="E193" s="133">
        <f>series!E186</f>
        <v>0</v>
      </c>
      <c r="F193" s="133">
        <f>series!F186</f>
        <v>0</v>
      </c>
      <c r="G193" s="133">
        <f>series!G186</f>
        <v>0</v>
      </c>
      <c r="H193" s="133">
        <f>series!H186</f>
        <v>0</v>
      </c>
      <c r="I193" s="133">
        <f>series!I186</f>
        <v>0</v>
      </c>
      <c r="J193" s="133">
        <f>series!J186</f>
        <v>0</v>
      </c>
      <c r="K193" s="133">
        <f>series!K186</f>
        <v>0</v>
      </c>
      <c r="L193" s="133"/>
    </row>
    <row r="194" spans="1:12" x14ac:dyDescent="0.2">
      <c r="A194" s="133">
        <f>series!A187</f>
        <v>0</v>
      </c>
      <c r="B194" s="133">
        <f>series!B187</f>
        <v>0</v>
      </c>
      <c r="C194" s="133">
        <f>series!C187</f>
        <v>0</v>
      </c>
      <c r="D194" s="133">
        <f>series!D187</f>
        <v>0</v>
      </c>
      <c r="E194" s="133">
        <f>series!E187</f>
        <v>0</v>
      </c>
      <c r="F194" s="133">
        <f>series!F187</f>
        <v>0</v>
      </c>
      <c r="G194" s="133">
        <f>series!G187</f>
        <v>0</v>
      </c>
      <c r="H194" s="133">
        <f>series!H187</f>
        <v>0</v>
      </c>
      <c r="I194" s="133">
        <f>series!I187</f>
        <v>0</v>
      </c>
      <c r="J194" s="133">
        <f>series!J187</f>
        <v>0</v>
      </c>
      <c r="K194" s="133">
        <f>series!K187</f>
        <v>0</v>
      </c>
      <c r="L194" s="133"/>
    </row>
    <row r="195" spans="1:12" x14ac:dyDescent="0.2">
      <c r="A195" s="133">
        <f>series!A188</f>
        <v>0</v>
      </c>
      <c r="B195" s="133">
        <f>series!B188</f>
        <v>0</v>
      </c>
      <c r="C195" s="133">
        <f>series!C188</f>
        <v>0</v>
      </c>
      <c r="D195" s="133">
        <f>series!D188</f>
        <v>0</v>
      </c>
      <c r="E195" s="133">
        <f>series!E188</f>
        <v>0</v>
      </c>
      <c r="F195" s="133">
        <f>series!F188</f>
        <v>0</v>
      </c>
      <c r="G195" s="133">
        <f>series!G188</f>
        <v>0</v>
      </c>
      <c r="H195" s="133">
        <f>series!H188</f>
        <v>0</v>
      </c>
      <c r="I195" s="133">
        <f>series!I188</f>
        <v>0</v>
      </c>
      <c r="J195" s="133">
        <f>series!J188</f>
        <v>0</v>
      </c>
      <c r="K195" s="133">
        <f>series!K188</f>
        <v>0</v>
      </c>
      <c r="L195" s="133"/>
    </row>
    <row r="196" spans="1:12" x14ac:dyDescent="0.2">
      <c r="A196" s="133">
        <f>series!A189</f>
        <v>0</v>
      </c>
      <c r="B196" s="133">
        <f>series!B189</f>
        <v>0</v>
      </c>
      <c r="C196" s="133">
        <f>series!C189</f>
        <v>0</v>
      </c>
      <c r="D196" s="133">
        <f>series!D189</f>
        <v>0</v>
      </c>
      <c r="E196" s="133">
        <f>series!E189</f>
        <v>0</v>
      </c>
      <c r="F196" s="133">
        <f>series!F189</f>
        <v>0</v>
      </c>
      <c r="G196" s="133">
        <f>series!G189</f>
        <v>0</v>
      </c>
      <c r="H196" s="133">
        <f>series!H189</f>
        <v>0</v>
      </c>
      <c r="I196" s="133">
        <f>series!I189</f>
        <v>0</v>
      </c>
      <c r="J196" s="133">
        <f>series!J189</f>
        <v>0</v>
      </c>
      <c r="K196" s="133">
        <f>series!K189</f>
        <v>0</v>
      </c>
      <c r="L196" s="133"/>
    </row>
    <row r="197" spans="1:12" x14ac:dyDescent="0.2">
      <c r="A197" s="133">
        <f>series!A190</f>
        <v>0</v>
      </c>
      <c r="B197" s="133">
        <f>series!B190</f>
        <v>0</v>
      </c>
      <c r="C197" s="133">
        <f>series!C190</f>
        <v>0</v>
      </c>
      <c r="D197" s="133">
        <f>series!D190</f>
        <v>0</v>
      </c>
      <c r="E197" s="133">
        <f>series!E190</f>
        <v>0</v>
      </c>
      <c r="F197" s="133">
        <f>series!F190</f>
        <v>0</v>
      </c>
      <c r="G197" s="133">
        <f>series!G190</f>
        <v>0</v>
      </c>
      <c r="H197" s="133">
        <f>series!H190</f>
        <v>0</v>
      </c>
      <c r="I197" s="133">
        <f>series!I190</f>
        <v>0</v>
      </c>
      <c r="J197" s="133">
        <f>series!J190</f>
        <v>0</v>
      </c>
      <c r="K197" s="133">
        <f>series!K190</f>
        <v>0</v>
      </c>
      <c r="L197" s="133"/>
    </row>
    <row r="198" spans="1:12" x14ac:dyDescent="0.2">
      <c r="A198" s="133">
        <f>series!A191</f>
        <v>0</v>
      </c>
      <c r="B198" s="133">
        <f>series!B191</f>
        <v>0</v>
      </c>
      <c r="C198" s="133">
        <f>series!C191</f>
        <v>0</v>
      </c>
      <c r="D198" s="133">
        <f>series!D191</f>
        <v>0</v>
      </c>
      <c r="E198" s="133">
        <f>series!E191</f>
        <v>0</v>
      </c>
      <c r="F198" s="133">
        <f>series!F191</f>
        <v>0</v>
      </c>
      <c r="G198" s="133">
        <f>series!G191</f>
        <v>0</v>
      </c>
      <c r="H198" s="133">
        <f>series!H191</f>
        <v>0</v>
      </c>
      <c r="I198" s="133">
        <f>series!I191</f>
        <v>0</v>
      </c>
      <c r="J198" s="133">
        <f>series!J191</f>
        <v>0</v>
      </c>
      <c r="K198" s="133">
        <f>series!K191</f>
        <v>0</v>
      </c>
      <c r="L198" s="133"/>
    </row>
    <row r="199" spans="1:12" x14ac:dyDescent="0.2">
      <c r="A199" s="133">
        <f>series!A192</f>
        <v>0</v>
      </c>
      <c r="B199" s="133">
        <f>series!B192</f>
        <v>0</v>
      </c>
      <c r="C199" s="133">
        <f>series!C192</f>
        <v>0</v>
      </c>
      <c r="D199" s="133">
        <f>series!D192</f>
        <v>0</v>
      </c>
      <c r="E199" s="133">
        <f>series!E192</f>
        <v>0</v>
      </c>
      <c r="F199" s="133">
        <f>series!F192</f>
        <v>0</v>
      </c>
      <c r="G199" s="133">
        <f>series!G192</f>
        <v>0</v>
      </c>
      <c r="H199" s="133">
        <f>series!H192</f>
        <v>0</v>
      </c>
      <c r="I199" s="133">
        <f>series!I192</f>
        <v>0</v>
      </c>
      <c r="J199" s="133">
        <f>series!J192</f>
        <v>0</v>
      </c>
      <c r="K199" s="133">
        <f>series!K192</f>
        <v>0</v>
      </c>
      <c r="L199" s="133"/>
    </row>
    <row r="200" spans="1:12" x14ac:dyDescent="0.2">
      <c r="A200" s="133">
        <f>series!A193</f>
        <v>0</v>
      </c>
      <c r="B200" s="133">
        <f>series!B193</f>
        <v>0</v>
      </c>
      <c r="C200" s="133">
        <f>series!C193</f>
        <v>0</v>
      </c>
      <c r="D200" s="133">
        <f>series!D193</f>
        <v>0</v>
      </c>
      <c r="E200" s="133">
        <f>series!E193</f>
        <v>0</v>
      </c>
      <c r="F200" s="133">
        <f>series!F193</f>
        <v>0</v>
      </c>
      <c r="G200" s="133">
        <f>series!G193</f>
        <v>0</v>
      </c>
      <c r="H200" s="133">
        <f>series!H193</f>
        <v>0</v>
      </c>
      <c r="I200" s="133">
        <f>series!I193</f>
        <v>0</v>
      </c>
      <c r="J200" s="133">
        <f>series!J193</f>
        <v>0</v>
      </c>
      <c r="K200" s="133">
        <f>series!K193</f>
        <v>0</v>
      </c>
      <c r="L200" s="133"/>
    </row>
    <row r="201" spans="1:12" x14ac:dyDescent="0.2">
      <c r="A201" s="133">
        <f>series!A194</f>
        <v>0</v>
      </c>
      <c r="B201" s="133">
        <f>series!B194</f>
        <v>0</v>
      </c>
      <c r="C201" s="133">
        <f>series!C194</f>
        <v>0</v>
      </c>
      <c r="D201" s="133">
        <f>series!D194</f>
        <v>0</v>
      </c>
      <c r="E201" s="133">
        <f>series!E194</f>
        <v>0</v>
      </c>
      <c r="F201" s="133">
        <f>series!F194</f>
        <v>0</v>
      </c>
      <c r="G201" s="133">
        <f>series!G194</f>
        <v>0</v>
      </c>
      <c r="H201" s="133">
        <f>series!H194</f>
        <v>0</v>
      </c>
      <c r="I201" s="133">
        <f>series!I194</f>
        <v>0</v>
      </c>
      <c r="J201" s="133">
        <f>series!J194</f>
        <v>0</v>
      </c>
      <c r="K201" s="133">
        <f>series!K194</f>
        <v>0</v>
      </c>
      <c r="L201" s="133"/>
    </row>
    <row r="202" spans="1:12" x14ac:dyDescent="0.2">
      <c r="A202" s="133">
        <f>series!A195</f>
        <v>0</v>
      </c>
      <c r="B202" s="133">
        <f>series!B195</f>
        <v>0</v>
      </c>
      <c r="C202" s="133">
        <f>series!C195</f>
        <v>0</v>
      </c>
      <c r="D202" s="133">
        <f>series!D195</f>
        <v>0</v>
      </c>
      <c r="E202" s="133">
        <f>series!E195</f>
        <v>0</v>
      </c>
      <c r="F202" s="133">
        <f>series!F195</f>
        <v>0</v>
      </c>
      <c r="G202" s="133">
        <f>series!G195</f>
        <v>0</v>
      </c>
      <c r="H202" s="133">
        <f>series!H195</f>
        <v>0</v>
      </c>
      <c r="I202" s="133">
        <f>series!I195</f>
        <v>0</v>
      </c>
      <c r="J202" s="133">
        <f>series!J195</f>
        <v>0</v>
      </c>
      <c r="K202" s="133">
        <f>series!K195</f>
        <v>0</v>
      </c>
      <c r="L202" s="133"/>
    </row>
    <row r="203" spans="1:12" x14ac:dyDescent="0.2">
      <c r="A203" s="133">
        <f>series!A196</f>
        <v>0</v>
      </c>
      <c r="B203" s="133">
        <f>series!B196</f>
        <v>0</v>
      </c>
      <c r="C203" s="133">
        <f>series!C196</f>
        <v>0</v>
      </c>
      <c r="D203" s="133">
        <f>series!D196</f>
        <v>0</v>
      </c>
      <c r="E203" s="133">
        <f>series!E196</f>
        <v>0</v>
      </c>
      <c r="F203" s="133">
        <f>series!F196</f>
        <v>0</v>
      </c>
      <c r="G203" s="133">
        <f>series!G196</f>
        <v>0</v>
      </c>
      <c r="H203" s="133">
        <f>series!H196</f>
        <v>0</v>
      </c>
      <c r="I203" s="133">
        <f>series!I196</f>
        <v>0</v>
      </c>
      <c r="J203" s="133">
        <f>series!J196</f>
        <v>0</v>
      </c>
      <c r="K203" s="133">
        <f>series!K196</f>
        <v>0</v>
      </c>
      <c r="L203" s="133"/>
    </row>
    <row r="204" spans="1:12" x14ac:dyDescent="0.2">
      <c r="A204" s="133">
        <f>series!A197</f>
        <v>0</v>
      </c>
      <c r="B204" s="133">
        <f>series!B197</f>
        <v>0</v>
      </c>
      <c r="C204" s="133">
        <f>series!C197</f>
        <v>0</v>
      </c>
      <c r="D204" s="133">
        <f>series!D197</f>
        <v>0</v>
      </c>
      <c r="E204" s="133">
        <f>series!E197</f>
        <v>0</v>
      </c>
      <c r="F204" s="133">
        <f>series!F197</f>
        <v>0</v>
      </c>
      <c r="G204" s="133">
        <f>series!G197</f>
        <v>0</v>
      </c>
      <c r="H204" s="133">
        <f>series!H197</f>
        <v>0</v>
      </c>
      <c r="I204" s="133">
        <f>series!I197</f>
        <v>0</v>
      </c>
      <c r="J204" s="133">
        <f>series!J197</f>
        <v>0</v>
      </c>
      <c r="K204" s="133">
        <f>series!K197</f>
        <v>0</v>
      </c>
      <c r="L204" s="133"/>
    </row>
    <row r="205" spans="1:12" x14ac:dyDescent="0.2">
      <c r="A205" s="133">
        <f>series!A198</f>
        <v>0</v>
      </c>
      <c r="B205" s="133">
        <f>series!B198</f>
        <v>0</v>
      </c>
      <c r="C205" s="133">
        <f>series!C198</f>
        <v>0</v>
      </c>
      <c r="D205" s="133">
        <f>series!D198</f>
        <v>0</v>
      </c>
      <c r="E205" s="133">
        <f>series!E198</f>
        <v>0</v>
      </c>
      <c r="F205" s="133">
        <f>series!F198</f>
        <v>0</v>
      </c>
      <c r="G205" s="133">
        <f>series!G198</f>
        <v>0</v>
      </c>
      <c r="H205" s="133">
        <f>series!H198</f>
        <v>0</v>
      </c>
      <c r="I205" s="133">
        <f>series!I198</f>
        <v>0</v>
      </c>
      <c r="J205" s="133">
        <f>series!J198</f>
        <v>0</v>
      </c>
      <c r="K205" s="133">
        <f>series!K198</f>
        <v>0</v>
      </c>
      <c r="L205" s="133"/>
    </row>
    <row r="206" spans="1:12" x14ac:dyDescent="0.2">
      <c r="A206" s="133">
        <f>series!A199</f>
        <v>0</v>
      </c>
      <c r="B206" s="133">
        <f>series!B199</f>
        <v>0</v>
      </c>
      <c r="C206" s="133">
        <f>series!C199</f>
        <v>0</v>
      </c>
      <c r="D206" s="133">
        <f>series!D199</f>
        <v>0</v>
      </c>
      <c r="E206" s="133">
        <f>series!E199</f>
        <v>0</v>
      </c>
      <c r="F206" s="133">
        <f>series!F199</f>
        <v>0</v>
      </c>
      <c r="G206" s="133">
        <f>series!G199</f>
        <v>0</v>
      </c>
      <c r="H206" s="133">
        <f>series!H199</f>
        <v>0</v>
      </c>
      <c r="I206" s="133">
        <f>series!I199</f>
        <v>0</v>
      </c>
      <c r="J206" s="133">
        <f>series!J199</f>
        <v>0</v>
      </c>
      <c r="K206" s="133">
        <f>series!K199</f>
        <v>0</v>
      </c>
      <c r="L206" s="133"/>
    </row>
    <row r="207" spans="1:12" x14ac:dyDescent="0.2">
      <c r="A207" s="133">
        <f>series!A200</f>
        <v>0</v>
      </c>
      <c r="B207" s="133">
        <f>series!B200</f>
        <v>0</v>
      </c>
      <c r="C207" s="133">
        <f>series!C200</f>
        <v>0</v>
      </c>
      <c r="D207" s="133">
        <f>series!D200</f>
        <v>0</v>
      </c>
      <c r="E207" s="133">
        <f>series!E200</f>
        <v>0</v>
      </c>
      <c r="F207" s="133">
        <f>series!F200</f>
        <v>0</v>
      </c>
      <c r="G207" s="133">
        <f>series!G200</f>
        <v>0</v>
      </c>
      <c r="H207" s="133">
        <f>series!H200</f>
        <v>0</v>
      </c>
      <c r="I207" s="133">
        <f>series!I200</f>
        <v>0</v>
      </c>
      <c r="J207" s="133">
        <f>series!J200</f>
        <v>0</v>
      </c>
      <c r="K207" s="133">
        <f>series!K200</f>
        <v>0</v>
      </c>
      <c r="L207" s="133"/>
    </row>
    <row r="208" spans="1:12" x14ac:dyDescent="0.2">
      <c r="A208" s="133">
        <f>series!A201</f>
        <v>0</v>
      </c>
      <c r="B208" s="133">
        <f>series!B201</f>
        <v>0</v>
      </c>
      <c r="C208" s="133">
        <f>series!C201</f>
        <v>0</v>
      </c>
      <c r="D208" s="133">
        <f>series!D201</f>
        <v>0</v>
      </c>
      <c r="E208" s="133">
        <f>series!E201</f>
        <v>0</v>
      </c>
      <c r="F208" s="133">
        <f>series!F201</f>
        <v>0</v>
      </c>
      <c r="G208" s="133">
        <f>series!G201</f>
        <v>0</v>
      </c>
      <c r="H208" s="133">
        <f>series!H201</f>
        <v>0</v>
      </c>
      <c r="I208" s="133">
        <f>series!I201</f>
        <v>0</v>
      </c>
      <c r="J208" s="133">
        <f>series!J201</f>
        <v>0</v>
      </c>
      <c r="K208" s="133">
        <f>series!K201</f>
        <v>0</v>
      </c>
      <c r="L208" s="133"/>
    </row>
    <row r="209" spans="1:12" x14ac:dyDescent="0.2">
      <c r="A209" s="133">
        <f>series!A202</f>
        <v>0</v>
      </c>
      <c r="B209" s="133">
        <f>series!B202</f>
        <v>0</v>
      </c>
      <c r="C209" s="133">
        <f>series!C202</f>
        <v>0</v>
      </c>
      <c r="D209" s="133">
        <f>series!D202</f>
        <v>0</v>
      </c>
      <c r="E209" s="133">
        <f>series!E202</f>
        <v>0</v>
      </c>
      <c r="F209" s="133">
        <f>series!F202</f>
        <v>0</v>
      </c>
      <c r="G209" s="133">
        <f>series!G202</f>
        <v>0</v>
      </c>
      <c r="H209" s="133">
        <f>series!H202</f>
        <v>0</v>
      </c>
      <c r="I209" s="133">
        <f>series!I202</f>
        <v>0</v>
      </c>
      <c r="J209" s="133">
        <f>series!J202</f>
        <v>0</v>
      </c>
      <c r="K209" s="133">
        <f>series!K202</f>
        <v>0</v>
      </c>
      <c r="L209" s="133"/>
    </row>
    <row r="210" spans="1:12" x14ac:dyDescent="0.2">
      <c r="A210" s="133">
        <f>series!A203</f>
        <v>0</v>
      </c>
      <c r="B210" s="133">
        <f>series!B203</f>
        <v>0</v>
      </c>
      <c r="C210" s="133">
        <f>series!C203</f>
        <v>0</v>
      </c>
      <c r="D210" s="133">
        <f>series!D203</f>
        <v>0</v>
      </c>
      <c r="E210" s="133">
        <f>series!E203</f>
        <v>0</v>
      </c>
      <c r="F210" s="133">
        <f>series!F203</f>
        <v>0</v>
      </c>
      <c r="G210" s="133">
        <f>series!G203</f>
        <v>0</v>
      </c>
      <c r="H210" s="133">
        <f>series!H203</f>
        <v>0</v>
      </c>
      <c r="I210" s="133">
        <f>series!I203</f>
        <v>0</v>
      </c>
      <c r="J210" s="133">
        <f>series!J203</f>
        <v>0</v>
      </c>
      <c r="K210" s="133">
        <f>series!K203</f>
        <v>0</v>
      </c>
      <c r="L210" s="133"/>
    </row>
    <row r="211" spans="1:12" x14ac:dyDescent="0.2">
      <c r="A211" s="133">
        <f>series!A204</f>
        <v>0</v>
      </c>
      <c r="B211" s="133">
        <f>series!B204</f>
        <v>0</v>
      </c>
      <c r="C211" s="133">
        <f>series!C204</f>
        <v>0</v>
      </c>
      <c r="D211" s="133">
        <f>series!D204</f>
        <v>0</v>
      </c>
      <c r="E211" s="133">
        <f>series!E204</f>
        <v>0</v>
      </c>
      <c r="F211" s="133">
        <f>series!F204</f>
        <v>0</v>
      </c>
      <c r="G211" s="133">
        <f>series!G204</f>
        <v>0</v>
      </c>
      <c r="H211" s="133">
        <f>series!H204</f>
        <v>0</v>
      </c>
      <c r="I211" s="133">
        <f>series!I204</f>
        <v>0</v>
      </c>
      <c r="J211" s="133">
        <f>series!J204</f>
        <v>0</v>
      </c>
      <c r="K211" s="133">
        <f>series!K204</f>
        <v>0</v>
      </c>
      <c r="L211" s="133"/>
    </row>
    <row r="212" spans="1:12" x14ac:dyDescent="0.2">
      <c r="A212" s="133">
        <f>series!A205</f>
        <v>0</v>
      </c>
      <c r="B212" s="133">
        <f>series!B205</f>
        <v>0</v>
      </c>
      <c r="C212" s="133">
        <f>series!C205</f>
        <v>0</v>
      </c>
      <c r="D212" s="133">
        <f>series!D205</f>
        <v>0</v>
      </c>
      <c r="E212" s="133">
        <f>series!E205</f>
        <v>0</v>
      </c>
      <c r="F212" s="133">
        <f>series!F205</f>
        <v>0</v>
      </c>
      <c r="G212" s="133">
        <f>series!G205</f>
        <v>0</v>
      </c>
      <c r="H212" s="133">
        <f>series!H205</f>
        <v>0</v>
      </c>
      <c r="I212" s="133">
        <f>series!I205</f>
        <v>0</v>
      </c>
      <c r="J212" s="133">
        <f>series!J205</f>
        <v>0</v>
      </c>
      <c r="K212" s="133">
        <f>series!K205</f>
        <v>0</v>
      </c>
      <c r="L212" s="133"/>
    </row>
    <row r="213" spans="1:12" x14ac:dyDescent="0.2">
      <c r="A213" s="133">
        <f>series!A206</f>
        <v>0</v>
      </c>
      <c r="B213" s="133">
        <f>series!B206</f>
        <v>0</v>
      </c>
      <c r="C213" s="133">
        <f>series!C206</f>
        <v>0</v>
      </c>
      <c r="D213" s="133">
        <f>series!D206</f>
        <v>0</v>
      </c>
      <c r="E213" s="133">
        <f>series!E206</f>
        <v>0</v>
      </c>
      <c r="F213" s="133">
        <f>series!F206</f>
        <v>0</v>
      </c>
      <c r="G213" s="133">
        <f>series!G206</f>
        <v>0</v>
      </c>
      <c r="H213" s="133">
        <f>series!H206</f>
        <v>0</v>
      </c>
      <c r="I213" s="133">
        <f>series!I206</f>
        <v>0</v>
      </c>
      <c r="J213" s="133">
        <f>series!J206</f>
        <v>0</v>
      </c>
      <c r="K213" s="133">
        <f>series!K206</f>
        <v>0</v>
      </c>
      <c r="L213" s="133"/>
    </row>
    <row r="214" spans="1:12" x14ac:dyDescent="0.2">
      <c r="A214" s="133">
        <f>series!A207</f>
        <v>0</v>
      </c>
      <c r="B214" s="133">
        <f>series!B207</f>
        <v>0</v>
      </c>
      <c r="C214" s="133">
        <f>series!C207</f>
        <v>0</v>
      </c>
      <c r="D214" s="133">
        <f>series!D207</f>
        <v>0</v>
      </c>
      <c r="E214" s="133">
        <f>series!E207</f>
        <v>0</v>
      </c>
      <c r="F214" s="133">
        <f>series!F207</f>
        <v>0</v>
      </c>
      <c r="G214" s="133">
        <f>series!G207</f>
        <v>0</v>
      </c>
      <c r="H214" s="133">
        <f>series!H207</f>
        <v>0</v>
      </c>
      <c r="I214" s="133">
        <f>series!I207</f>
        <v>0</v>
      </c>
      <c r="J214" s="133">
        <f>series!J207</f>
        <v>0</v>
      </c>
      <c r="K214" s="133">
        <f>series!K207</f>
        <v>0</v>
      </c>
      <c r="L214" s="133"/>
    </row>
    <row r="215" spans="1:12" x14ac:dyDescent="0.2">
      <c r="A215" s="133">
        <f>series!A208</f>
        <v>0</v>
      </c>
      <c r="B215" s="133">
        <f>series!B208</f>
        <v>0</v>
      </c>
      <c r="C215" s="133">
        <f>series!C208</f>
        <v>0</v>
      </c>
      <c r="D215" s="133">
        <f>series!D208</f>
        <v>0</v>
      </c>
      <c r="E215" s="133">
        <f>series!E208</f>
        <v>0</v>
      </c>
      <c r="F215" s="133">
        <f>series!F208</f>
        <v>0</v>
      </c>
      <c r="G215" s="133">
        <f>series!G208</f>
        <v>0</v>
      </c>
      <c r="H215" s="133">
        <f>series!H208</f>
        <v>0</v>
      </c>
      <c r="I215" s="133">
        <f>series!I208</f>
        <v>0</v>
      </c>
      <c r="J215" s="133">
        <f>series!J208</f>
        <v>0</v>
      </c>
      <c r="K215" s="133">
        <f>series!K208</f>
        <v>0</v>
      </c>
      <c r="L215" s="133"/>
    </row>
    <row r="216" spans="1:12" x14ac:dyDescent="0.2">
      <c r="A216" s="133">
        <f>series!A209</f>
        <v>0</v>
      </c>
      <c r="B216" s="133">
        <f>series!B209</f>
        <v>0</v>
      </c>
      <c r="C216" s="133">
        <f>series!C209</f>
        <v>0</v>
      </c>
      <c r="D216" s="133">
        <f>series!D209</f>
        <v>0</v>
      </c>
      <c r="E216" s="133">
        <f>series!E209</f>
        <v>0</v>
      </c>
      <c r="F216" s="133">
        <f>series!F209</f>
        <v>0</v>
      </c>
      <c r="G216" s="133">
        <f>series!G209</f>
        <v>0</v>
      </c>
      <c r="H216" s="133">
        <f>series!H209</f>
        <v>0</v>
      </c>
      <c r="I216" s="133">
        <f>series!I209</f>
        <v>0</v>
      </c>
      <c r="J216" s="133">
        <f>series!J209</f>
        <v>0</v>
      </c>
      <c r="K216" s="133">
        <f>series!K209</f>
        <v>0</v>
      </c>
      <c r="L216" s="133"/>
    </row>
    <row r="217" spans="1:12" x14ac:dyDescent="0.2">
      <c r="A217" s="133">
        <f>series!A210</f>
        <v>0</v>
      </c>
      <c r="B217" s="133">
        <f>series!B210</f>
        <v>0</v>
      </c>
      <c r="C217" s="133">
        <f>series!C210</f>
        <v>0</v>
      </c>
      <c r="D217" s="133">
        <f>series!D210</f>
        <v>0</v>
      </c>
      <c r="E217" s="133">
        <f>series!E210</f>
        <v>0</v>
      </c>
      <c r="F217" s="133">
        <f>series!F210</f>
        <v>0</v>
      </c>
      <c r="G217" s="133">
        <f>series!G210</f>
        <v>0</v>
      </c>
      <c r="H217" s="133">
        <f>series!H210</f>
        <v>0</v>
      </c>
      <c r="I217" s="133">
        <f>series!I210</f>
        <v>0</v>
      </c>
      <c r="J217" s="133">
        <f>series!J210</f>
        <v>0</v>
      </c>
      <c r="K217" s="133">
        <f>series!K210</f>
        <v>0</v>
      </c>
      <c r="L217" s="133"/>
    </row>
    <row r="218" spans="1:12" x14ac:dyDescent="0.2">
      <c r="A218" s="133">
        <f>series!A211</f>
        <v>0</v>
      </c>
      <c r="B218" s="133">
        <f>series!B211</f>
        <v>0</v>
      </c>
      <c r="C218" s="133">
        <f>series!C211</f>
        <v>0</v>
      </c>
      <c r="D218" s="133">
        <f>series!D211</f>
        <v>0</v>
      </c>
      <c r="E218" s="133">
        <f>series!E211</f>
        <v>0</v>
      </c>
      <c r="F218" s="133">
        <f>series!F211</f>
        <v>0</v>
      </c>
      <c r="G218" s="133">
        <f>series!G211</f>
        <v>0</v>
      </c>
      <c r="H218" s="133">
        <f>series!H211</f>
        <v>0</v>
      </c>
      <c r="I218" s="133">
        <f>series!I211</f>
        <v>0</v>
      </c>
      <c r="J218" s="133">
        <f>series!J211</f>
        <v>0</v>
      </c>
      <c r="K218" s="133">
        <f>series!K211</f>
        <v>0</v>
      </c>
      <c r="L218" s="133"/>
    </row>
    <row r="219" spans="1:12" x14ac:dyDescent="0.2">
      <c r="A219" s="133">
        <f>series!A212</f>
        <v>0</v>
      </c>
      <c r="B219" s="133">
        <f>series!B212</f>
        <v>0</v>
      </c>
      <c r="C219" s="133">
        <f>series!C212</f>
        <v>0</v>
      </c>
      <c r="D219" s="133">
        <f>series!D212</f>
        <v>0</v>
      </c>
      <c r="E219" s="133">
        <f>series!E212</f>
        <v>0</v>
      </c>
      <c r="F219" s="133">
        <f>series!F212</f>
        <v>0</v>
      </c>
      <c r="G219" s="133">
        <f>series!G212</f>
        <v>0</v>
      </c>
      <c r="H219" s="133">
        <f>series!H212</f>
        <v>0</v>
      </c>
      <c r="I219" s="133">
        <f>series!I212</f>
        <v>0</v>
      </c>
      <c r="J219" s="133">
        <f>series!J212</f>
        <v>0</v>
      </c>
      <c r="K219" s="133">
        <f>series!K212</f>
        <v>0</v>
      </c>
      <c r="L219" s="133"/>
    </row>
    <row r="220" spans="1:12" x14ac:dyDescent="0.2">
      <c r="A220" s="133">
        <f>series!A213</f>
        <v>0</v>
      </c>
      <c r="B220" s="133">
        <f>series!B213</f>
        <v>0</v>
      </c>
      <c r="C220" s="133">
        <f>series!C213</f>
        <v>0</v>
      </c>
      <c r="D220" s="133">
        <f>series!D213</f>
        <v>0</v>
      </c>
      <c r="E220" s="133">
        <f>series!E213</f>
        <v>0</v>
      </c>
      <c r="F220" s="133">
        <f>series!F213</f>
        <v>0</v>
      </c>
      <c r="G220" s="133">
        <f>series!G213</f>
        <v>0</v>
      </c>
      <c r="H220" s="133">
        <f>series!H213</f>
        <v>0</v>
      </c>
      <c r="I220" s="133">
        <f>series!I213</f>
        <v>0</v>
      </c>
      <c r="J220" s="133">
        <f>series!J213</f>
        <v>0</v>
      </c>
      <c r="K220" s="133">
        <f>series!K213</f>
        <v>0</v>
      </c>
      <c r="L220" s="133"/>
    </row>
    <row r="221" spans="1:12" x14ac:dyDescent="0.2">
      <c r="A221" s="133">
        <f>series!A214</f>
        <v>0</v>
      </c>
      <c r="B221" s="133">
        <f>series!B214</f>
        <v>0</v>
      </c>
      <c r="C221" s="133">
        <f>series!C214</f>
        <v>0</v>
      </c>
      <c r="D221" s="133">
        <f>series!D214</f>
        <v>0</v>
      </c>
      <c r="E221" s="133">
        <f>series!E214</f>
        <v>0</v>
      </c>
      <c r="F221" s="133">
        <f>series!F214</f>
        <v>0</v>
      </c>
      <c r="G221" s="133">
        <f>series!G214</f>
        <v>0</v>
      </c>
      <c r="H221" s="133">
        <f>series!H214</f>
        <v>0</v>
      </c>
      <c r="I221" s="133">
        <f>series!I214</f>
        <v>0</v>
      </c>
      <c r="J221" s="133">
        <f>series!J214</f>
        <v>0</v>
      </c>
      <c r="K221" s="133">
        <f>series!K214</f>
        <v>0</v>
      </c>
      <c r="L221" s="133"/>
    </row>
    <row r="222" spans="1:12" x14ac:dyDescent="0.2">
      <c r="A222" s="133">
        <f>series!A215</f>
        <v>0</v>
      </c>
      <c r="B222" s="133">
        <f>series!B215</f>
        <v>0</v>
      </c>
      <c r="C222" s="133">
        <f>series!C215</f>
        <v>0</v>
      </c>
      <c r="D222" s="133">
        <f>series!D215</f>
        <v>0</v>
      </c>
      <c r="E222" s="133">
        <f>series!E215</f>
        <v>0</v>
      </c>
      <c r="F222" s="133">
        <f>series!F215</f>
        <v>0</v>
      </c>
      <c r="G222" s="133">
        <f>series!G215</f>
        <v>0</v>
      </c>
      <c r="H222" s="133">
        <f>series!H215</f>
        <v>0</v>
      </c>
      <c r="I222" s="133">
        <f>series!I215</f>
        <v>0</v>
      </c>
      <c r="J222" s="133">
        <f>series!J215</f>
        <v>0</v>
      </c>
      <c r="K222" s="133">
        <f>series!K215</f>
        <v>0</v>
      </c>
      <c r="L222" s="133"/>
    </row>
    <row r="223" spans="1:12" x14ac:dyDescent="0.2">
      <c r="A223" s="133">
        <f>series!A216</f>
        <v>0</v>
      </c>
      <c r="B223" s="133">
        <f>series!B216</f>
        <v>0</v>
      </c>
      <c r="C223" s="133">
        <f>series!C216</f>
        <v>0</v>
      </c>
      <c r="D223" s="133">
        <f>series!D216</f>
        <v>0</v>
      </c>
      <c r="E223" s="133">
        <f>series!E216</f>
        <v>0</v>
      </c>
      <c r="F223" s="133">
        <f>series!F216</f>
        <v>0</v>
      </c>
      <c r="G223" s="133">
        <f>series!G216</f>
        <v>0</v>
      </c>
      <c r="H223" s="133">
        <f>series!H216</f>
        <v>0</v>
      </c>
      <c r="I223" s="133">
        <f>series!I216</f>
        <v>0</v>
      </c>
      <c r="J223" s="133">
        <f>series!J216</f>
        <v>0</v>
      </c>
      <c r="K223" s="133">
        <f>series!K216</f>
        <v>0</v>
      </c>
      <c r="L223" s="133"/>
    </row>
    <row r="224" spans="1:12" x14ac:dyDescent="0.2">
      <c r="A224" s="133">
        <f>series!A217</f>
        <v>0</v>
      </c>
      <c r="B224" s="133">
        <f>series!B217</f>
        <v>0</v>
      </c>
      <c r="C224" s="133">
        <f>series!C217</f>
        <v>0</v>
      </c>
      <c r="D224" s="133">
        <f>series!D217</f>
        <v>0</v>
      </c>
      <c r="E224" s="133">
        <f>series!E217</f>
        <v>0</v>
      </c>
      <c r="F224" s="133">
        <f>series!F217</f>
        <v>0</v>
      </c>
      <c r="G224" s="133">
        <f>series!G217</f>
        <v>0</v>
      </c>
      <c r="H224" s="133">
        <f>series!H217</f>
        <v>0</v>
      </c>
      <c r="I224" s="133">
        <f>series!I217</f>
        <v>0</v>
      </c>
      <c r="J224" s="133">
        <f>series!J217</f>
        <v>0</v>
      </c>
      <c r="K224" s="133">
        <f>series!K217</f>
        <v>0</v>
      </c>
      <c r="L224" s="133"/>
    </row>
    <row r="225" spans="1:12" x14ac:dyDescent="0.2">
      <c r="A225" s="133">
        <f>series!A218</f>
        <v>0</v>
      </c>
      <c r="B225" s="133">
        <f>series!B218</f>
        <v>0</v>
      </c>
      <c r="C225" s="133">
        <f>series!C218</f>
        <v>0</v>
      </c>
      <c r="D225" s="133">
        <f>series!D218</f>
        <v>0</v>
      </c>
      <c r="E225" s="133">
        <f>series!E218</f>
        <v>0</v>
      </c>
      <c r="F225" s="133">
        <f>series!F218</f>
        <v>0</v>
      </c>
      <c r="G225" s="133">
        <f>series!G218</f>
        <v>0</v>
      </c>
      <c r="H225" s="133">
        <f>series!H218</f>
        <v>0</v>
      </c>
      <c r="I225" s="133">
        <f>series!I218</f>
        <v>0</v>
      </c>
      <c r="J225" s="133">
        <f>series!J218</f>
        <v>0</v>
      </c>
      <c r="K225" s="133">
        <f>series!K218</f>
        <v>0</v>
      </c>
      <c r="L225" s="133"/>
    </row>
    <row r="226" spans="1:12" x14ac:dyDescent="0.2">
      <c r="A226" s="133">
        <f>series!A219</f>
        <v>0</v>
      </c>
      <c r="B226" s="133">
        <f>series!B219</f>
        <v>0</v>
      </c>
      <c r="C226" s="133">
        <f>series!C219</f>
        <v>0</v>
      </c>
      <c r="D226" s="133">
        <f>series!D219</f>
        <v>0</v>
      </c>
      <c r="E226" s="133">
        <f>series!E219</f>
        <v>0</v>
      </c>
      <c r="F226" s="133">
        <f>series!F219</f>
        <v>0</v>
      </c>
      <c r="G226" s="133">
        <f>series!G219</f>
        <v>0</v>
      </c>
      <c r="H226" s="133">
        <f>series!H219</f>
        <v>0</v>
      </c>
      <c r="I226" s="133">
        <f>series!I219</f>
        <v>0</v>
      </c>
      <c r="J226" s="133">
        <f>series!J219</f>
        <v>0</v>
      </c>
      <c r="K226" s="133">
        <f>series!K219</f>
        <v>0</v>
      </c>
      <c r="L226" s="133"/>
    </row>
    <row r="227" spans="1:12" x14ac:dyDescent="0.2">
      <c r="A227" s="133">
        <f>series!A220</f>
        <v>0</v>
      </c>
      <c r="B227" s="133">
        <f>series!B220</f>
        <v>0</v>
      </c>
      <c r="C227" s="133">
        <f>series!C220</f>
        <v>0</v>
      </c>
      <c r="D227" s="133">
        <f>series!D220</f>
        <v>0</v>
      </c>
      <c r="E227" s="133">
        <f>series!E220</f>
        <v>0</v>
      </c>
      <c r="F227" s="133">
        <f>series!F220</f>
        <v>0</v>
      </c>
      <c r="G227" s="133">
        <f>series!G220</f>
        <v>0</v>
      </c>
      <c r="H227" s="133">
        <f>series!H220</f>
        <v>0</v>
      </c>
      <c r="I227" s="133">
        <f>series!I220</f>
        <v>0</v>
      </c>
      <c r="J227" s="133">
        <f>series!J220</f>
        <v>0</v>
      </c>
      <c r="K227" s="133">
        <f>series!K220</f>
        <v>0</v>
      </c>
      <c r="L227" s="133"/>
    </row>
    <row r="228" spans="1:12" x14ac:dyDescent="0.2">
      <c r="A228" s="133">
        <f>series!A221</f>
        <v>0</v>
      </c>
      <c r="B228" s="133">
        <f>series!B221</f>
        <v>0</v>
      </c>
      <c r="C228" s="133">
        <f>series!C221</f>
        <v>0</v>
      </c>
      <c r="D228" s="133">
        <f>series!D221</f>
        <v>0</v>
      </c>
      <c r="E228" s="133">
        <f>series!E221</f>
        <v>0</v>
      </c>
      <c r="F228" s="133">
        <f>series!F221</f>
        <v>0</v>
      </c>
      <c r="G228" s="133">
        <f>series!G221</f>
        <v>0</v>
      </c>
      <c r="H228" s="133">
        <f>series!H221</f>
        <v>0</v>
      </c>
      <c r="I228" s="133">
        <f>series!I221</f>
        <v>0</v>
      </c>
      <c r="J228" s="133">
        <f>series!J221</f>
        <v>0</v>
      </c>
      <c r="K228" s="133">
        <f>series!K221</f>
        <v>0</v>
      </c>
      <c r="L228" s="133"/>
    </row>
    <row r="229" spans="1:12" x14ac:dyDescent="0.2">
      <c r="A229" s="133">
        <f>series!A222</f>
        <v>0</v>
      </c>
      <c r="B229" s="133">
        <f>series!B222</f>
        <v>0</v>
      </c>
      <c r="C229" s="133">
        <f>series!C222</f>
        <v>0</v>
      </c>
      <c r="D229" s="133">
        <f>series!D222</f>
        <v>0</v>
      </c>
      <c r="E229" s="133">
        <f>series!E222</f>
        <v>0</v>
      </c>
      <c r="F229" s="133">
        <f>series!F222</f>
        <v>0</v>
      </c>
      <c r="G229" s="133">
        <f>series!G222</f>
        <v>0</v>
      </c>
      <c r="H229" s="133">
        <f>series!H222</f>
        <v>0</v>
      </c>
      <c r="I229" s="133">
        <f>series!I222</f>
        <v>0</v>
      </c>
      <c r="J229" s="133">
        <f>series!J222</f>
        <v>0</v>
      </c>
      <c r="K229" s="133">
        <f>series!K222</f>
        <v>0</v>
      </c>
      <c r="L229" s="133"/>
    </row>
    <row r="230" spans="1:12" x14ac:dyDescent="0.2">
      <c r="A230" s="133">
        <f>series!A223</f>
        <v>0</v>
      </c>
      <c r="B230" s="133">
        <f>series!B223</f>
        <v>0</v>
      </c>
      <c r="C230" s="133">
        <f>series!C223</f>
        <v>0</v>
      </c>
      <c r="D230" s="133">
        <f>series!D223</f>
        <v>0</v>
      </c>
      <c r="E230" s="133">
        <f>series!E223</f>
        <v>0</v>
      </c>
      <c r="F230" s="133">
        <f>series!F223</f>
        <v>0</v>
      </c>
      <c r="G230" s="133">
        <f>series!G223</f>
        <v>0</v>
      </c>
      <c r="H230" s="133">
        <f>series!H223</f>
        <v>0</v>
      </c>
      <c r="I230" s="133">
        <f>series!I223</f>
        <v>0</v>
      </c>
      <c r="J230" s="133">
        <f>series!J223</f>
        <v>0</v>
      </c>
      <c r="K230" s="133">
        <f>series!K223</f>
        <v>0</v>
      </c>
      <c r="L230" s="133"/>
    </row>
    <row r="231" spans="1:12" x14ac:dyDescent="0.2">
      <c r="A231" s="133">
        <f>series!A224</f>
        <v>0</v>
      </c>
      <c r="B231" s="133">
        <f>series!B224</f>
        <v>0</v>
      </c>
      <c r="C231" s="133">
        <f>series!C224</f>
        <v>0</v>
      </c>
      <c r="D231" s="133">
        <f>series!D224</f>
        <v>0</v>
      </c>
      <c r="E231" s="133">
        <f>series!E224</f>
        <v>0</v>
      </c>
      <c r="F231" s="133">
        <f>series!F224</f>
        <v>0</v>
      </c>
      <c r="G231" s="133">
        <f>series!G224</f>
        <v>0</v>
      </c>
      <c r="H231" s="133">
        <f>series!H224</f>
        <v>0</v>
      </c>
      <c r="I231" s="133">
        <f>series!I224</f>
        <v>0</v>
      </c>
      <c r="J231" s="133">
        <f>series!J224</f>
        <v>0</v>
      </c>
      <c r="K231" s="133">
        <f>series!K224</f>
        <v>0</v>
      </c>
      <c r="L231" s="133"/>
    </row>
    <row r="232" spans="1:12" x14ac:dyDescent="0.2">
      <c r="A232" s="133">
        <f>series!A225</f>
        <v>0</v>
      </c>
      <c r="B232" s="133">
        <f>series!B225</f>
        <v>0</v>
      </c>
      <c r="C232" s="133">
        <f>series!C225</f>
        <v>0</v>
      </c>
      <c r="D232" s="133">
        <f>series!D225</f>
        <v>0</v>
      </c>
      <c r="E232" s="133">
        <f>series!E225</f>
        <v>0</v>
      </c>
      <c r="F232" s="133">
        <f>series!F225</f>
        <v>0</v>
      </c>
      <c r="G232" s="133">
        <f>series!G225</f>
        <v>0</v>
      </c>
      <c r="H232" s="133">
        <f>series!H225</f>
        <v>0</v>
      </c>
      <c r="I232" s="133">
        <f>series!I225</f>
        <v>0</v>
      </c>
      <c r="J232" s="133">
        <f>series!J225</f>
        <v>0</v>
      </c>
      <c r="K232" s="133">
        <f>series!K225</f>
        <v>0</v>
      </c>
      <c r="L232" s="133"/>
    </row>
    <row r="233" spans="1:12" x14ac:dyDescent="0.2">
      <c r="A233" s="133">
        <f>series!A226</f>
        <v>0</v>
      </c>
      <c r="B233" s="133">
        <f>series!B226</f>
        <v>0</v>
      </c>
      <c r="C233" s="133">
        <f>series!C226</f>
        <v>0</v>
      </c>
      <c r="D233" s="133">
        <f>series!D226</f>
        <v>0</v>
      </c>
      <c r="E233" s="133">
        <f>series!E226</f>
        <v>0</v>
      </c>
      <c r="F233" s="133">
        <f>series!F226</f>
        <v>0</v>
      </c>
      <c r="G233" s="133">
        <f>series!G226</f>
        <v>0</v>
      </c>
      <c r="H233" s="133">
        <f>series!H226</f>
        <v>0</v>
      </c>
      <c r="I233" s="133">
        <f>series!I226</f>
        <v>0</v>
      </c>
      <c r="J233" s="133">
        <f>series!J226</f>
        <v>0</v>
      </c>
      <c r="K233" s="133">
        <f>series!K226</f>
        <v>0</v>
      </c>
      <c r="L233" s="133"/>
    </row>
    <row r="234" spans="1:12" x14ac:dyDescent="0.2">
      <c r="A234" s="133">
        <f>series!A227</f>
        <v>0</v>
      </c>
      <c r="B234" s="133">
        <f>series!B227</f>
        <v>0</v>
      </c>
      <c r="C234" s="133">
        <f>series!C227</f>
        <v>0</v>
      </c>
      <c r="D234" s="133">
        <f>series!D227</f>
        <v>0</v>
      </c>
      <c r="E234" s="133">
        <f>series!E227</f>
        <v>0</v>
      </c>
      <c r="F234" s="133">
        <f>series!F227</f>
        <v>0</v>
      </c>
      <c r="G234" s="133">
        <f>series!G227</f>
        <v>0</v>
      </c>
      <c r="H234" s="133">
        <f>series!H227</f>
        <v>0</v>
      </c>
      <c r="I234" s="133">
        <f>series!I227</f>
        <v>0</v>
      </c>
      <c r="J234" s="133">
        <f>series!J227</f>
        <v>0</v>
      </c>
      <c r="K234" s="133">
        <f>series!K227</f>
        <v>0</v>
      </c>
      <c r="L234" s="133"/>
    </row>
    <row r="235" spans="1:12" x14ac:dyDescent="0.2">
      <c r="A235" s="133">
        <f>series!A228</f>
        <v>0</v>
      </c>
      <c r="B235" s="133">
        <f>series!B228</f>
        <v>0</v>
      </c>
      <c r="C235" s="133">
        <f>series!C228</f>
        <v>0</v>
      </c>
      <c r="D235" s="133">
        <f>series!D228</f>
        <v>0</v>
      </c>
      <c r="E235" s="133">
        <f>series!E228</f>
        <v>0</v>
      </c>
      <c r="F235" s="133">
        <f>series!F228</f>
        <v>0</v>
      </c>
      <c r="G235" s="133">
        <f>series!G228</f>
        <v>0</v>
      </c>
      <c r="H235" s="133">
        <f>series!H228</f>
        <v>0</v>
      </c>
      <c r="I235" s="133">
        <f>series!I228</f>
        <v>0</v>
      </c>
      <c r="J235" s="133">
        <f>series!J228</f>
        <v>0</v>
      </c>
      <c r="K235" s="133">
        <f>series!K228</f>
        <v>0</v>
      </c>
      <c r="L235" s="133"/>
    </row>
    <row r="236" spans="1:12" x14ac:dyDescent="0.2">
      <c r="A236" s="133">
        <f>series!A229</f>
        <v>0</v>
      </c>
      <c r="B236" s="133">
        <f>series!B229</f>
        <v>0</v>
      </c>
      <c r="C236" s="133">
        <f>series!C229</f>
        <v>0</v>
      </c>
      <c r="D236" s="133">
        <f>series!D229</f>
        <v>0</v>
      </c>
      <c r="E236" s="133">
        <f>series!E229</f>
        <v>0</v>
      </c>
      <c r="F236" s="133">
        <f>series!F229</f>
        <v>0</v>
      </c>
      <c r="G236" s="133">
        <f>series!G229</f>
        <v>0</v>
      </c>
      <c r="H236" s="133">
        <f>series!H229</f>
        <v>0</v>
      </c>
      <c r="I236" s="133">
        <f>series!I229</f>
        <v>0</v>
      </c>
      <c r="J236" s="133">
        <f>series!J229</f>
        <v>0</v>
      </c>
      <c r="K236" s="133">
        <f>series!K229</f>
        <v>0</v>
      </c>
      <c r="L236" s="133"/>
    </row>
    <row r="237" spans="1:12" x14ac:dyDescent="0.2">
      <c r="A237" s="133">
        <f>series!A230</f>
        <v>0</v>
      </c>
      <c r="B237" s="133">
        <f>series!B230</f>
        <v>0</v>
      </c>
      <c r="C237" s="133">
        <f>series!C230</f>
        <v>0</v>
      </c>
      <c r="D237" s="133">
        <f>series!D230</f>
        <v>0</v>
      </c>
      <c r="E237" s="133">
        <f>series!E230</f>
        <v>0</v>
      </c>
      <c r="F237" s="133">
        <f>series!F230</f>
        <v>0</v>
      </c>
      <c r="G237" s="133">
        <f>series!G230</f>
        <v>0</v>
      </c>
      <c r="H237" s="133">
        <f>series!H230</f>
        <v>0</v>
      </c>
      <c r="I237" s="133">
        <f>series!I230</f>
        <v>0</v>
      </c>
      <c r="J237" s="133">
        <f>series!J230</f>
        <v>0</v>
      </c>
      <c r="K237" s="133">
        <f>series!K230</f>
        <v>0</v>
      </c>
      <c r="L237" s="133"/>
    </row>
    <row r="238" spans="1:12" x14ac:dyDescent="0.2">
      <c r="A238" s="133">
        <f>series!A231</f>
        <v>0</v>
      </c>
      <c r="B238" s="133">
        <f>series!B231</f>
        <v>0</v>
      </c>
      <c r="C238" s="133">
        <f>series!C231</f>
        <v>0</v>
      </c>
      <c r="D238" s="133">
        <f>series!D231</f>
        <v>0</v>
      </c>
      <c r="E238" s="133">
        <f>series!E231</f>
        <v>0</v>
      </c>
      <c r="F238" s="133">
        <f>series!F231</f>
        <v>0</v>
      </c>
      <c r="G238" s="133">
        <f>series!G231</f>
        <v>0</v>
      </c>
      <c r="H238" s="133">
        <f>series!H231</f>
        <v>0</v>
      </c>
      <c r="I238" s="133">
        <f>series!I231</f>
        <v>0</v>
      </c>
      <c r="J238" s="133">
        <f>series!J231</f>
        <v>0</v>
      </c>
      <c r="K238" s="133">
        <f>series!K231</f>
        <v>0</v>
      </c>
      <c r="L238" s="133"/>
    </row>
    <row r="239" spans="1:12" x14ac:dyDescent="0.2">
      <c r="A239" s="133">
        <f>series!A232</f>
        <v>0</v>
      </c>
      <c r="B239" s="133">
        <f>series!B232</f>
        <v>0</v>
      </c>
      <c r="C239" s="133">
        <f>series!C232</f>
        <v>0</v>
      </c>
      <c r="D239" s="133">
        <f>series!D232</f>
        <v>0</v>
      </c>
      <c r="E239" s="133">
        <f>series!E232</f>
        <v>0</v>
      </c>
      <c r="F239" s="133">
        <f>series!F232</f>
        <v>0</v>
      </c>
      <c r="G239" s="133">
        <f>series!G232</f>
        <v>0</v>
      </c>
      <c r="H239" s="133">
        <f>series!H232</f>
        <v>0</v>
      </c>
      <c r="I239" s="133">
        <f>series!I232</f>
        <v>0</v>
      </c>
      <c r="J239" s="133">
        <f>series!J232</f>
        <v>0</v>
      </c>
      <c r="K239" s="133">
        <f>series!K232</f>
        <v>0</v>
      </c>
      <c r="L239" s="133"/>
    </row>
    <row r="240" spans="1:12" x14ac:dyDescent="0.2">
      <c r="A240" s="133">
        <f>series!A233</f>
        <v>0</v>
      </c>
      <c r="B240" s="133">
        <f>series!B233</f>
        <v>0</v>
      </c>
      <c r="C240" s="133">
        <f>series!C233</f>
        <v>0</v>
      </c>
      <c r="D240" s="133">
        <f>series!D233</f>
        <v>0</v>
      </c>
      <c r="E240" s="133">
        <f>series!E233</f>
        <v>0</v>
      </c>
      <c r="F240" s="133">
        <f>series!F233</f>
        <v>0</v>
      </c>
      <c r="G240" s="133">
        <f>series!G233</f>
        <v>0</v>
      </c>
      <c r="H240" s="133">
        <f>series!H233</f>
        <v>0</v>
      </c>
      <c r="I240" s="133">
        <f>series!I233</f>
        <v>0</v>
      </c>
      <c r="J240" s="133">
        <f>series!J233</f>
        <v>0</v>
      </c>
      <c r="K240" s="133">
        <f>series!K233</f>
        <v>0</v>
      </c>
      <c r="L240" s="133"/>
    </row>
    <row r="241" spans="1:12" x14ac:dyDescent="0.2">
      <c r="A241" s="133">
        <f>series!A234</f>
        <v>0</v>
      </c>
      <c r="B241" s="133">
        <f>series!B234</f>
        <v>0</v>
      </c>
      <c r="C241" s="133">
        <f>series!C234</f>
        <v>0</v>
      </c>
      <c r="D241" s="133">
        <f>series!D234</f>
        <v>0</v>
      </c>
      <c r="E241" s="133">
        <f>series!E234</f>
        <v>0</v>
      </c>
      <c r="F241" s="133">
        <f>series!F234</f>
        <v>0</v>
      </c>
      <c r="G241" s="133">
        <f>series!G234</f>
        <v>0</v>
      </c>
      <c r="H241" s="133">
        <f>series!H234</f>
        <v>0</v>
      </c>
      <c r="I241" s="133">
        <f>series!I234</f>
        <v>0</v>
      </c>
      <c r="J241" s="133">
        <f>series!J234</f>
        <v>0</v>
      </c>
      <c r="K241" s="133">
        <f>series!K234</f>
        <v>0</v>
      </c>
      <c r="L241" s="133"/>
    </row>
    <row r="242" spans="1:12" x14ac:dyDescent="0.2">
      <c r="A242" s="133">
        <f>series!A235</f>
        <v>0</v>
      </c>
      <c r="B242" s="133">
        <f>series!B235</f>
        <v>0</v>
      </c>
      <c r="C242" s="133">
        <f>series!C235</f>
        <v>0</v>
      </c>
      <c r="D242" s="133">
        <f>series!D235</f>
        <v>0</v>
      </c>
      <c r="E242" s="133">
        <f>series!E235</f>
        <v>0</v>
      </c>
      <c r="F242" s="133">
        <f>series!F235</f>
        <v>0</v>
      </c>
      <c r="G242" s="133">
        <f>series!G235</f>
        <v>0</v>
      </c>
      <c r="H242" s="133">
        <f>series!H235</f>
        <v>0</v>
      </c>
      <c r="I242" s="133">
        <f>series!I235</f>
        <v>0</v>
      </c>
      <c r="J242" s="133">
        <f>series!J235</f>
        <v>0</v>
      </c>
      <c r="K242" s="133">
        <f>series!K235</f>
        <v>0</v>
      </c>
      <c r="L242" s="133"/>
    </row>
    <row r="243" spans="1:12" x14ac:dyDescent="0.2">
      <c r="A243" s="133">
        <f>series!A236</f>
        <v>0</v>
      </c>
      <c r="B243" s="133">
        <f>series!B236</f>
        <v>0</v>
      </c>
      <c r="C243" s="133">
        <f>series!C236</f>
        <v>0</v>
      </c>
      <c r="D243" s="133">
        <f>series!D236</f>
        <v>0</v>
      </c>
      <c r="E243" s="133">
        <f>series!E236</f>
        <v>0</v>
      </c>
      <c r="F243" s="133">
        <f>series!F236</f>
        <v>0</v>
      </c>
      <c r="G243" s="133">
        <f>series!G236</f>
        <v>0</v>
      </c>
      <c r="H243" s="133">
        <f>series!H236</f>
        <v>0</v>
      </c>
      <c r="I243" s="133">
        <f>series!I236</f>
        <v>0</v>
      </c>
      <c r="J243" s="133">
        <f>series!J236</f>
        <v>0</v>
      </c>
      <c r="K243" s="133">
        <f>series!K236</f>
        <v>0</v>
      </c>
      <c r="L243" s="133"/>
    </row>
    <row r="244" spans="1:12" x14ac:dyDescent="0.2">
      <c r="A244" s="133">
        <f>series!A237</f>
        <v>0</v>
      </c>
      <c r="B244" s="133">
        <f>series!B237</f>
        <v>0</v>
      </c>
      <c r="C244" s="133">
        <f>series!C237</f>
        <v>0</v>
      </c>
      <c r="D244" s="133">
        <f>series!D237</f>
        <v>0</v>
      </c>
      <c r="E244" s="133">
        <f>series!E237</f>
        <v>0</v>
      </c>
      <c r="F244" s="133">
        <f>series!F237</f>
        <v>0</v>
      </c>
      <c r="G244" s="133">
        <f>series!G237</f>
        <v>0</v>
      </c>
      <c r="H244" s="133">
        <f>series!H237</f>
        <v>0</v>
      </c>
      <c r="I244" s="133">
        <f>series!I237</f>
        <v>0</v>
      </c>
      <c r="J244" s="133">
        <f>series!J237</f>
        <v>0</v>
      </c>
      <c r="K244" s="133">
        <f>series!K237</f>
        <v>0</v>
      </c>
      <c r="L244" s="133"/>
    </row>
    <row r="245" spans="1:12" x14ac:dyDescent="0.2">
      <c r="A245" s="133">
        <f>series!A238</f>
        <v>0</v>
      </c>
      <c r="B245" s="133">
        <f>series!B238</f>
        <v>0</v>
      </c>
      <c r="C245" s="133">
        <f>series!C238</f>
        <v>0</v>
      </c>
      <c r="D245" s="133">
        <f>series!D238</f>
        <v>0</v>
      </c>
      <c r="E245" s="133">
        <f>series!E238</f>
        <v>0</v>
      </c>
      <c r="F245" s="133">
        <f>series!F238</f>
        <v>0</v>
      </c>
      <c r="G245" s="133">
        <f>series!G238</f>
        <v>0</v>
      </c>
      <c r="H245" s="133">
        <f>series!H238</f>
        <v>0</v>
      </c>
      <c r="I245" s="133">
        <f>series!I238</f>
        <v>0</v>
      </c>
      <c r="J245" s="133">
        <f>series!J238</f>
        <v>0</v>
      </c>
      <c r="K245" s="133">
        <f>series!K238</f>
        <v>0</v>
      </c>
      <c r="L245" s="133"/>
    </row>
    <row r="246" spans="1:12" x14ac:dyDescent="0.2">
      <c r="A246" s="133">
        <f>series!A239</f>
        <v>0</v>
      </c>
      <c r="B246" s="133">
        <f>series!B239</f>
        <v>0</v>
      </c>
      <c r="C246" s="133">
        <f>series!C239</f>
        <v>0</v>
      </c>
      <c r="D246" s="133">
        <f>series!D239</f>
        <v>0</v>
      </c>
      <c r="E246" s="133">
        <f>series!E239</f>
        <v>0</v>
      </c>
      <c r="F246" s="133">
        <f>series!F239</f>
        <v>0</v>
      </c>
      <c r="G246" s="133">
        <f>series!G239</f>
        <v>0</v>
      </c>
      <c r="H246" s="133">
        <f>series!H239</f>
        <v>0</v>
      </c>
      <c r="I246" s="133">
        <f>series!I239</f>
        <v>0</v>
      </c>
      <c r="J246" s="133">
        <f>series!J239</f>
        <v>0</v>
      </c>
      <c r="K246" s="133">
        <f>series!K239</f>
        <v>0</v>
      </c>
      <c r="L246" s="133"/>
    </row>
    <row r="247" spans="1:12" x14ac:dyDescent="0.2">
      <c r="A247" s="133">
        <f>series!A240</f>
        <v>0</v>
      </c>
      <c r="B247" s="133">
        <f>series!B240</f>
        <v>0</v>
      </c>
      <c r="C247" s="133">
        <f>series!C240</f>
        <v>0</v>
      </c>
      <c r="D247" s="133">
        <f>series!D240</f>
        <v>0</v>
      </c>
      <c r="E247" s="133">
        <f>series!E240</f>
        <v>0</v>
      </c>
      <c r="F247" s="133">
        <f>series!F240</f>
        <v>0</v>
      </c>
      <c r="G247" s="133">
        <f>series!G240</f>
        <v>0</v>
      </c>
      <c r="H247" s="133">
        <f>series!H240</f>
        <v>0</v>
      </c>
      <c r="I247" s="133">
        <f>series!I240</f>
        <v>0</v>
      </c>
      <c r="J247" s="133">
        <f>series!J240</f>
        <v>0</v>
      </c>
      <c r="K247" s="133">
        <f>series!K240</f>
        <v>0</v>
      </c>
      <c r="L247" s="133"/>
    </row>
    <row r="248" spans="1:12" x14ac:dyDescent="0.2">
      <c r="A248" s="133">
        <f>series!A241</f>
        <v>0</v>
      </c>
      <c r="B248" s="133">
        <f>series!B241</f>
        <v>0</v>
      </c>
      <c r="C248" s="133">
        <f>series!C241</f>
        <v>0</v>
      </c>
      <c r="D248" s="133">
        <f>series!D241</f>
        <v>0</v>
      </c>
      <c r="E248" s="133">
        <f>series!E241</f>
        <v>0</v>
      </c>
      <c r="F248" s="133">
        <f>series!F241</f>
        <v>0</v>
      </c>
      <c r="G248" s="133">
        <f>series!G241</f>
        <v>0</v>
      </c>
      <c r="H248" s="133">
        <f>series!H241</f>
        <v>0</v>
      </c>
      <c r="I248" s="133">
        <f>series!I241</f>
        <v>0</v>
      </c>
      <c r="J248" s="133">
        <f>series!J241</f>
        <v>0</v>
      </c>
      <c r="K248" s="133">
        <f>series!K241</f>
        <v>0</v>
      </c>
      <c r="L248" s="133"/>
    </row>
    <row r="249" spans="1:12" x14ac:dyDescent="0.2">
      <c r="A249" s="133">
        <f>series!A242</f>
        <v>0</v>
      </c>
      <c r="B249" s="133">
        <f>series!B242</f>
        <v>0</v>
      </c>
      <c r="C249" s="133">
        <f>series!C242</f>
        <v>0</v>
      </c>
      <c r="D249" s="133">
        <f>series!D242</f>
        <v>0</v>
      </c>
      <c r="E249" s="133">
        <f>series!E242</f>
        <v>0</v>
      </c>
      <c r="F249" s="133">
        <f>series!F242</f>
        <v>0</v>
      </c>
      <c r="G249" s="133">
        <f>series!G242</f>
        <v>0</v>
      </c>
      <c r="H249" s="133">
        <f>series!H242</f>
        <v>0</v>
      </c>
      <c r="I249" s="133">
        <f>series!I242</f>
        <v>0</v>
      </c>
      <c r="J249" s="133">
        <f>series!J242</f>
        <v>0</v>
      </c>
      <c r="K249" s="133">
        <f>series!K242</f>
        <v>0</v>
      </c>
      <c r="L249" s="133"/>
    </row>
    <row r="250" spans="1:12" x14ac:dyDescent="0.2">
      <c r="A250" s="133">
        <f>series!A243</f>
        <v>0</v>
      </c>
      <c r="B250" s="133">
        <f>series!B243</f>
        <v>0</v>
      </c>
      <c r="C250" s="133">
        <f>series!C243</f>
        <v>0</v>
      </c>
      <c r="D250" s="133">
        <f>series!D243</f>
        <v>0</v>
      </c>
      <c r="E250" s="133">
        <f>series!E243</f>
        <v>0</v>
      </c>
      <c r="F250" s="133">
        <f>series!F243</f>
        <v>0</v>
      </c>
      <c r="G250" s="133">
        <f>series!G243</f>
        <v>0</v>
      </c>
      <c r="H250" s="133">
        <f>series!H243</f>
        <v>0</v>
      </c>
      <c r="I250" s="133">
        <f>series!I243</f>
        <v>0</v>
      </c>
      <c r="J250" s="133">
        <f>series!J243</f>
        <v>0</v>
      </c>
      <c r="K250" s="133">
        <f>series!K243</f>
        <v>0</v>
      </c>
      <c r="L250" s="133"/>
    </row>
    <row r="251" spans="1:12" x14ac:dyDescent="0.2">
      <c r="A251" s="133">
        <f>series!A244</f>
        <v>0</v>
      </c>
      <c r="B251" s="133">
        <f>series!B244</f>
        <v>0</v>
      </c>
      <c r="C251" s="133">
        <f>series!C244</f>
        <v>0</v>
      </c>
      <c r="D251" s="133">
        <f>series!D244</f>
        <v>0</v>
      </c>
      <c r="E251" s="133">
        <f>series!E244</f>
        <v>0</v>
      </c>
      <c r="F251" s="133">
        <f>series!F244</f>
        <v>0</v>
      </c>
      <c r="G251" s="133">
        <f>series!G244</f>
        <v>0</v>
      </c>
      <c r="H251" s="133">
        <f>series!H244</f>
        <v>0</v>
      </c>
      <c r="I251" s="133">
        <f>series!I244</f>
        <v>0</v>
      </c>
      <c r="J251" s="133">
        <f>series!J244</f>
        <v>0</v>
      </c>
      <c r="K251" s="133">
        <f>series!K244</f>
        <v>0</v>
      </c>
      <c r="L251" s="133"/>
    </row>
    <row r="252" spans="1:12" x14ac:dyDescent="0.2">
      <c r="A252" s="133">
        <f>series!A245</f>
        <v>0</v>
      </c>
      <c r="B252" s="133">
        <f>series!B245</f>
        <v>0</v>
      </c>
      <c r="C252" s="133">
        <f>series!C245</f>
        <v>0</v>
      </c>
      <c r="D252" s="133">
        <f>series!D245</f>
        <v>0</v>
      </c>
      <c r="E252" s="133">
        <f>series!E245</f>
        <v>0</v>
      </c>
      <c r="F252" s="133">
        <f>series!F245</f>
        <v>0</v>
      </c>
      <c r="G252" s="133">
        <f>series!G245</f>
        <v>0</v>
      </c>
      <c r="H252" s="133">
        <f>series!H245</f>
        <v>0</v>
      </c>
      <c r="I252" s="133">
        <f>series!I245</f>
        <v>0</v>
      </c>
      <c r="J252" s="133">
        <f>series!J245</f>
        <v>0</v>
      </c>
      <c r="K252" s="133">
        <f>series!K245</f>
        <v>0</v>
      </c>
      <c r="L252" s="133"/>
    </row>
    <row r="253" spans="1:12" x14ac:dyDescent="0.2">
      <c r="A253" s="133">
        <f>series!A246</f>
        <v>0</v>
      </c>
      <c r="B253" s="133">
        <f>series!B246</f>
        <v>0</v>
      </c>
      <c r="C253" s="133">
        <f>series!C246</f>
        <v>0</v>
      </c>
      <c r="D253" s="133">
        <f>series!D246</f>
        <v>0</v>
      </c>
      <c r="E253" s="133">
        <f>series!E246</f>
        <v>0</v>
      </c>
      <c r="F253" s="133">
        <f>series!F246</f>
        <v>0</v>
      </c>
      <c r="G253" s="133">
        <f>series!G246</f>
        <v>0</v>
      </c>
      <c r="H253" s="133">
        <f>series!H246</f>
        <v>0</v>
      </c>
      <c r="I253" s="133">
        <f>series!I246</f>
        <v>0</v>
      </c>
      <c r="J253" s="133">
        <f>series!J246</f>
        <v>0</v>
      </c>
      <c r="K253" s="133">
        <f>series!K246</f>
        <v>0</v>
      </c>
      <c r="L253" s="133"/>
    </row>
    <row r="254" spans="1:12" x14ac:dyDescent="0.2">
      <c r="A254" s="133">
        <f>series!A247</f>
        <v>0</v>
      </c>
      <c r="B254" s="133">
        <f>series!B247</f>
        <v>0</v>
      </c>
      <c r="C254" s="133">
        <f>series!C247</f>
        <v>0</v>
      </c>
      <c r="D254" s="133">
        <f>series!D247</f>
        <v>0</v>
      </c>
      <c r="E254" s="133">
        <f>series!E247</f>
        <v>0</v>
      </c>
      <c r="F254" s="133">
        <f>series!F247</f>
        <v>0</v>
      </c>
      <c r="G254" s="133">
        <f>series!G247</f>
        <v>0</v>
      </c>
      <c r="H254" s="133">
        <f>series!H247</f>
        <v>0</v>
      </c>
      <c r="I254" s="133">
        <f>series!I247</f>
        <v>0</v>
      </c>
      <c r="J254" s="133">
        <f>series!J247</f>
        <v>0</v>
      </c>
      <c r="K254" s="133">
        <f>series!K247</f>
        <v>0</v>
      </c>
      <c r="L254" s="133"/>
    </row>
    <row r="255" spans="1:12" x14ac:dyDescent="0.2">
      <c r="A255" s="133">
        <f>series!A248</f>
        <v>0</v>
      </c>
      <c r="B255" s="133">
        <f>series!B248</f>
        <v>0</v>
      </c>
      <c r="C255" s="133">
        <f>series!C248</f>
        <v>0</v>
      </c>
      <c r="D255" s="133">
        <f>series!D248</f>
        <v>0</v>
      </c>
      <c r="E255" s="133">
        <f>series!E248</f>
        <v>0</v>
      </c>
      <c r="F255" s="133">
        <f>series!F248</f>
        <v>0</v>
      </c>
      <c r="G255" s="133">
        <f>series!G248</f>
        <v>0</v>
      </c>
      <c r="H255" s="133">
        <f>series!H248</f>
        <v>0</v>
      </c>
      <c r="I255" s="133">
        <f>series!I248</f>
        <v>0</v>
      </c>
      <c r="J255" s="133">
        <f>series!J248</f>
        <v>0</v>
      </c>
      <c r="K255" s="133">
        <f>series!K248</f>
        <v>0</v>
      </c>
      <c r="L255" s="133"/>
    </row>
    <row r="256" spans="1:12" x14ac:dyDescent="0.2">
      <c r="A256" s="133">
        <f>series!A249</f>
        <v>0</v>
      </c>
      <c r="B256" s="133">
        <f>series!B249</f>
        <v>0</v>
      </c>
      <c r="C256" s="133">
        <f>series!C249</f>
        <v>0</v>
      </c>
      <c r="D256" s="133">
        <f>series!D249</f>
        <v>0</v>
      </c>
      <c r="E256" s="133">
        <f>series!E249</f>
        <v>0</v>
      </c>
      <c r="F256" s="133">
        <f>series!F249</f>
        <v>0</v>
      </c>
      <c r="G256" s="133">
        <f>series!G249</f>
        <v>0</v>
      </c>
      <c r="H256" s="133">
        <f>series!H249</f>
        <v>0</v>
      </c>
      <c r="I256" s="133">
        <f>series!I249</f>
        <v>0</v>
      </c>
      <c r="J256" s="133">
        <f>series!J249</f>
        <v>0</v>
      </c>
      <c r="K256" s="133">
        <f>series!K249</f>
        <v>0</v>
      </c>
      <c r="L256" s="133"/>
    </row>
    <row r="257" spans="1:12" x14ac:dyDescent="0.2">
      <c r="A257" s="133">
        <f>series!A250</f>
        <v>0</v>
      </c>
      <c r="B257" s="133">
        <f>series!B250</f>
        <v>0</v>
      </c>
      <c r="C257" s="133">
        <f>series!C250</f>
        <v>0</v>
      </c>
      <c r="D257" s="133">
        <f>series!D250</f>
        <v>0</v>
      </c>
      <c r="E257" s="133">
        <f>series!E250</f>
        <v>0</v>
      </c>
      <c r="F257" s="133">
        <f>series!F250</f>
        <v>0</v>
      </c>
      <c r="G257" s="133">
        <f>series!G250</f>
        <v>0</v>
      </c>
      <c r="H257" s="133">
        <f>series!H250</f>
        <v>0</v>
      </c>
      <c r="I257" s="133">
        <f>series!I250</f>
        <v>0</v>
      </c>
      <c r="J257" s="133">
        <f>series!J250</f>
        <v>0</v>
      </c>
      <c r="K257" s="133">
        <f>series!K250</f>
        <v>0</v>
      </c>
      <c r="L257" s="133"/>
    </row>
    <row r="258" spans="1:12" x14ac:dyDescent="0.2">
      <c r="A258" s="133">
        <f>series!A251</f>
        <v>0</v>
      </c>
      <c r="B258" s="133">
        <f>series!B251</f>
        <v>0</v>
      </c>
      <c r="C258" s="133">
        <f>series!C251</f>
        <v>0</v>
      </c>
      <c r="D258" s="133">
        <f>series!D251</f>
        <v>0</v>
      </c>
      <c r="E258" s="133">
        <f>series!E251</f>
        <v>0</v>
      </c>
      <c r="F258" s="133">
        <f>series!F251</f>
        <v>0</v>
      </c>
      <c r="G258" s="133">
        <f>series!G251</f>
        <v>0</v>
      </c>
      <c r="H258" s="133">
        <f>series!H251</f>
        <v>0</v>
      </c>
      <c r="I258" s="133">
        <f>series!I251</f>
        <v>0</v>
      </c>
      <c r="J258" s="133">
        <f>series!J251</f>
        <v>0</v>
      </c>
      <c r="K258" s="133">
        <f>series!K251</f>
        <v>0</v>
      </c>
      <c r="L258" s="133"/>
    </row>
    <row r="259" spans="1:12" x14ac:dyDescent="0.2">
      <c r="A259" s="133">
        <f>series!A252</f>
        <v>0</v>
      </c>
      <c r="B259" s="133">
        <f>series!B252</f>
        <v>0</v>
      </c>
      <c r="C259" s="133">
        <f>series!C252</f>
        <v>0</v>
      </c>
      <c r="D259" s="133">
        <f>series!D252</f>
        <v>0</v>
      </c>
      <c r="E259" s="133">
        <f>series!E252</f>
        <v>0</v>
      </c>
      <c r="F259" s="133">
        <f>series!F252</f>
        <v>0</v>
      </c>
      <c r="G259" s="133">
        <f>series!G252</f>
        <v>0</v>
      </c>
      <c r="H259" s="133">
        <f>series!H252</f>
        <v>0</v>
      </c>
      <c r="I259" s="133">
        <f>series!I252</f>
        <v>0</v>
      </c>
      <c r="J259" s="133">
        <f>series!J252</f>
        <v>0</v>
      </c>
      <c r="K259" s="133">
        <f>series!K252</f>
        <v>0</v>
      </c>
      <c r="L259" s="133"/>
    </row>
    <row r="260" spans="1:12" x14ac:dyDescent="0.2">
      <c r="A260" s="133">
        <f>series!A253</f>
        <v>0</v>
      </c>
      <c r="B260" s="133">
        <f>series!B253</f>
        <v>0</v>
      </c>
      <c r="C260" s="133">
        <f>series!C253</f>
        <v>0</v>
      </c>
      <c r="D260" s="133">
        <f>series!D253</f>
        <v>0</v>
      </c>
      <c r="E260" s="133">
        <f>series!E253</f>
        <v>0</v>
      </c>
      <c r="F260" s="133">
        <f>series!F253</f>
        <v>0</v>
      </c>
      <c r="G260" s="133">
        <f>series!G253</f>
        <v>0</v>
      </c>
      <c r="H260" s="133">
        <f>series!H253</f>
        <v>0</v>
      </c>
      <c r="I260" s="133">
        <f>series!I253</f>
        <v>0</v>
      </c>
      <c r="J260" s="133">
        <f>series!J253</f>
        <v>0</v>
      </c>
      <c r="K260" s="133">
        <f>series!K253</f>
        <v>0</v>
      </c>
      <c r="L260" s="133"/>
    </row>
    <row r="261" spans="1:12" x14ac:dyDescent="0.2">
      <c r="A261" s="133">
        <f>series!A254</f>
        <v>0</v>
      </c>
      <c r="B261" s="133">
        <f>series!B254</f>
        <v>0</v>
      </c>
      <c r="C261" s="133">
        <f>series!C254</f>
        <v>0</v>
      </c>
      <c r="D261" s="133">
        <f>series!D254</f>
        <v>0</v>
      </c>
      <c r="E261" s="133">
        <f>series!E254</f>
        <v>0</v>
      </c>
      <c r="F261" s="133">
        <f>series!F254</f>
        <v>0</v>
      </c>
      <c r="G261" s="133">
        <f>series!G254</f>
        <v>0</v>
      </c>
      <c r="H261" s="133">
        <f>series!H254</f>
        <v>0</v>
      </c>
      <c r="I261" s="133">
        <f>series!I254</f>
        <v>0</v>
      </c>
      <c r="J261" s="133">
        <f>series!J254</f>
        <v>0</v>
      </c>
      <c r="K261" s="133">
        <f>series!K254</f>
        <v>0</v>
      </c>
      <c r="L261" s="133"/>
    </row>
    <row r="262" spans="1:12" x14ac:dyDescent="0.2">
      <c r="A262" s="133">
        <f>series!A255</f>
        <v>0</v>
      </c>
      <c r="B262" s="133">
        <f>series!B255</f>
        <v>0</v>
      </c>
      <c r="C262" s="133">
        <f>series!C255</f>
        <v>0</v>
      </c>
      <c r="D262" s="133">
        <f>series!D255</f>
        <v>0</v>
      </c>
      <c r="E262" s="133">
        <f>series!E255</f>
        <v>0</v>
      </c>
      <c r="F262" s="133">
        <f>series!F255</f>
        <v>0</v>
      </c>
      <c r="G262" s="133">
        <f>series!G255</f>
        <v>0</v>
      </c>
      <c r="H262" s="133">
        <f>series!H255</f>
        <v>0</v>
      </c>
      <c r="I262" s="133">
        <f>series!I255</f>
        <v>0</v>
      </c>
      <c r="J262" s="133">
        <f>series!J255</f>
        <v>0</v>
      </c>
      <c r="K262" s="133">
        <f>series!K255</f>
        <v>0</v>
      </c>
      <c r="L262" s="133"/>
    </row>
    <row r="263" spans="1:12" x14ac:dyDescent="0.2">
      <c r="A263" s="133">
        <f>series!A256</f>
        <v>0</v>
      </c>
      <c r="B263" s="133">
        <f>series!B256</f>
        <v>0</v>
      </c>
      <c r="C263" s="133">
        <f>series!C256</f>
        <v>0</v>
      </c>
      <c r="D263" s="133">
        <f>series!D256</f>
        <v>0</v>
      </c>
      <c r="E263" s="133">
        <f>series!E256</f>
        <v>0</v>
      </c>
      <c r="F263" s="133">
        <f>series!F256</f>
        <v>0</v>
      </c>
      <c r="G263" s="133">
        <f>series!G256</f>
        <v>0</v>
      </c>
      <c r="H263" s="133">
        <f>series!H256</f>
        <v>0</v>
      </c>
      <c r="I263" s="133">
        <f>series!I256</f>
        <v>0</v>
      </c>
      <c r="J263" s="133">
        <f>series!J256</f>
        <v>0</v>
      </c>
      <c r="K263" s="133">
        <f>series!K256</f>
        <v>0</v>
      </c>
      <c r="L263" s="133"/>
    </row>
    <row r="264" spans="1:12" x14ac:dyDescent="0.2">
      <c r="A264" s="133">
        <f>series!A257</f>
        <v>0</v>
      </c>
      <c r="B264" s="133">
        <f>series!B257</f>
        <v>0</v>
      </c>
      <c r="C264" s="133">
        <f>series!C257</f>
        <v>0</v>
      </c>
      <c r="D264" s="133">
        <f>series!D257</f>
        <v>0</v>
      </c>
      <c r="E264" s="133">
        <f>series!E257</f>
        <v>0</v>
      </c>
      <c r="F264" s="133">
        <f>series!F257</f>
        <v>0</v>
      </c>
      <c r="G264" s="133">
        <f>series!G257</f>
        <v>0</v>
      </c>
      <c r="H264" s="133">
        <f>series!H257</f>
        <v>0</v>
      </c>
      <c r="I264" s="133">
        <f>series!I257</f>
        <v>0</v>
      </c>
      <c r="J264" s="133">
        <f>series!J257</f>
        <v>0</v>
      </c>
      <c r="K264" s="133">
        <f>series!K257</f>
        <v>0</v>
      </c>
      <c r="L264" s="133"/>
    </row>
    <row r="265" spans="1:12" x14ac:dyDescent="0.2">
      <c r="A265" s="133">
        <f>series!A258</f>
        <v>0</v>
      </c>
      <c r="B265" s="133">
        <f>series!B258</f>
        <v>0</v>
      </c>
      <c r="C265" s="133">
        <f>series!C258</f>
        <v>0</v>
      </c>
      <c r="D265" s="133">
        <f>series!D258</f>
        <v>0</v>
      </c>
      <c r="E265" s="133">
        <f>series!E258</f>
        <v>0</v>
      </c>
      <c r="F265" s="133">
        <f>series!F258</f>
        <v>0</v>
      </c>
      <c r="G265" s="133">
        <f>series!G258</f>
        <v>0</v>
      </c>
      <c r="H265" s="133">
        <f>series!H258</f>
        <v>0</v>
      </c>
      <c r="I265" s="133">
        <f>series!I258</f>
        <v>0</v>
      </c>
      <c r="J265" s="133">
        <f>series!J258</f>
        <v>0</v>
      </c>
      <c r="K265" s="133">
        <f>series!K258</f>
        <v>0</v>
      </c>
      <c r="L265" s="133"/>
    </row>
    <row r="266" spans="1:12" x14ac:dyDescent="0.2">
      <c r="A266" s="133">
        <f>series!A259</f>
        <v>0</v>
      </c>
      <c r="B266" s="133">
        <f>series!B259</f>
        <v>0</v>
      </c>
      <c r="C266" s="133">
        <f>series!C259</f>
        <v>0</v>
      </c>
      <c r="D266" s="133">
        <f>series!D259</f>
        <v>0</v>
      </c>
      <c r="E266" s="133">
        <f>series!E259</f>
        <v>0</v>
      </c>
      <c r="F266" s="133">
        <f>series!F259</f>
        <v>0</v>
      </c>
      <c r="G266" s="133">
        <f>series!G259</f>
        <v>0</v>
      </c>
      <c r="H266" s="133">
        <f>series!H259</f>
        <v>0</v>
      </c>
      <c r="I266" s="133">
        <f>series!I259</f>
        <v>0</v>
      </c>
      <c r="J266" s="133">
        <f>series!J259</f>
        <v>0</v>
      </c>
      <c r="K266" s="133">
        <f>series!K259</f>
        <v>0</v>
      </c>
      <c r="L266" s="133"/>
    </row>
    <row r="267" spans="1:12" x14ac:dyDescent="0.2">
      <c r="A267" s="133">
        <f>series!A260</f>
        <v>0</v>
      </c>
      <c r="B267" s="133">
        <f>series!B260</f>
        <v>0</v>
      </c>
      <c r="C267" s="133">
        <f>series!C260</f>
        <v>0</v>
      </c>
      <c r="D267" s="133">
        <f>series!D260</f>
        <v>0</v>
      </c>
      <c r="E267" s="133">
        <f>series!E260</f>
        <v>0</v>
      </c>
      <c r="F267" s="133">
        <f>series!F260</f>
        <v>0</v>
      </c>
      <c r="G267" s="133">
        <f>series!G260</f>
        <v>0</v>
      </c>
      <c r="H267" s="133">
        <f>series!H260</f>
        <v>0</v>
      </c>
      <c r="I267" s="133">
        <f>series!I260</f>
        <v>0</v>
      </c>
      <c r="J267" s="133">
        <f>series!J260</f>
        <v>0</v>
      </c>
      <c r="K267" s="133">
        <f>series!K260</f>
        <v>0</v>
      </c>
      <c r="L267" s="133"/>
    </row>
    <row r="268" spans="1:12" x14ac:dyDescent="0.2">
      <c r="A268" s="133">
        <f>series!A261</f>
        <v>0</v>
      </c>
      <c r="B268" s="133">
        <f>series!B261</f>
        <v>0</v>
      </c>
      <c r="C268" s="133">
        <f>series!C261</f>
        <v>0</v>
      </c>
      <c r="D268" s="133">
        <f>series!D261</f>
        <v>0</v>
      </c>
      <c r="E268" s="133">
        <f>series!E261</f>
        <v>0</v>
      </c>
      <c r="F268" s="133">
        <f>series!F261</f>
        <v>0</v>
      </c>
      <c r="G268" s="133">
        <f>series!G261</f>
        <v>0</v>
      </c>
      <c r="H268" s="133">
        <f>series!H261</f>
        <v>0</v>
      </c>
      <c r="I268" s="133">
        <f>series!I261</f>
        <v>0</v>
      </c>
      <c r="J268" s="133">
        <f>series!J261</f>
        <v>0</v>
      </c>
      <c r="K268" s="133">
        <f>series!K261</f>
        <v>0</v>
      </c>
      <c r="L268" s="133"/>
    </row>
    <row r="269" spans="1:12" x14ac:dyDescent="0.2">
      <c r="A269" s="133">
        <f>series!A262</f>
        <v>0</v>
      </c>
      <c r="B269" s="133">
        <f>series!B262</f>
        <v>0</v>
      </c>
      <c r="C269" s="133">
        <f>series!C262</f>
        <v>0</v>
      </c>
      <c r="D269" s="133">
        <f>series!D262</f>
        <v>0</v>
      </c>
      <c r="E269" s="133">
        <f>series!E262</f>
        <v>0</v>
      </c>
      <c r="F269" s="133">
        <f>series!F262</f>
        <v>0</v>
      </c>
      <c r="G269" s="133">
        <f>series!G262</f>
        <v>0</v>
      </c>
      <c r="H269" s="133">
        <f>series!H262</f>
        <v>0</v>
      </c>
      <c r="I269" s="133">
        <f>series!I262</f>
        <v>0</v>
      </c>
      <c r="J269" s="133">
        <f>series!J262</f>
        <v>0</v>
      </c>
      <c r="K269" s="133">
        <f>series!K262</f>
        <v>0</v>
      </c>
      <c r="L269" s="133"/>
    </row>
    <row r="270" spans="1:12" x14ac:dyDescent="0.2">
      <c r="A270" s="133">
        <f>series!A263</f>
        <v>0</v>
      </c>
      <c r="B270" s="133">
        <f>series!B263</f>
        <v>0</v>
      </c>
      <c r="C270" s="133">
        <f>series!C263</f>
        <v>0</v>
      </c>
      <c r="D270" s="133">
        <f>series!D263</f>
        <v>0</v>
      </c>
      <c r="E270" s="133">
        <f>series!E263</f>
        <v>0</v>
      </c>
      <c r="F270" s="133">
        <f>series!F263</f>
        <v>0</v>
      </c>
      <c r="G270" s="133">
        <f>series!G263</f>
        <v>0</v>
      </c>
      <c r="H270" s="133">
        <f>series!H263</f>
        <v>0</v>
      </c>
      <c r="I270" s="133">
        <f>series!I263</f>
        <v>0</v>
      </c>
      <c r="J270" s="133">
        <f>series!J263</f>
        <v>0</v>
      </c>
      <c r="K270" s="133">
        <f>series!K263</f>
        <v>0</v>
      </c>
      <c r="L270" s="133"/>
    </row>
    <row r="271" spans="1:12" x14ac:dyDescent="0.2">
      <c r="A271" s="133">
        <f>series!A264</f>
        <v>0</v>
      </c>
      <c r="B271" s="133">
        <f>series!B264</f>
        <v>0</v>
      </c>
      <c r="C271" s="133">
        <f>series!C264</f>
        <v>0</v>
      </c>
      <c r="D271" s="133">
        <f>series!D264</f>
        <v>0</v>
      </c>
      <c r="E271" s="133">
        <f>series!E264</f>
        <v>0</v>
      </c>
      <c r="F271" s="133">
        <f>series!F264</f>
        <v>0</v>
      </c>
      <c r="G271" s="133">
        <f>series!G264</f>
        <v>0</v>
      </c>
      <c r="H271" s="133">
        <f>series!H264</f>
        <v>0</v>
      </c>
      <c r="I271" s="133">
        <f>series!I264</f>
        <v>0</v>
      </c>
      <c r="J271" s="133">
        <f>series!J264</f>
        <v>0</v>
      </c>
      <c r="K271" s="133">
        <f>series!K264</f>
        <v>0</v>
      </c>
      <c r="L271" s="133"/>
    </row>
    <row r="272" spans="1:12" x14ac:dyDescent="0.2">
      <c r="A272" s="133">
        <f>series!A265</f>
        <v>0</v>
      </c>
      <c r="B272" s="133">
        <f>series!B265</f>
        <v>0</v>
      </c>
      <c r="C272" s="133">
        <f>series!C265</f>
        <v>0</v>
      </c>
      <c r="D272" s="133">
        <f>series!D265</f>
        <v>0</v>
      </c>
      <c r="E272" s="133">
        <f>series!E265</f>
        <v>0</v>
      </c>
      <c r="F272" s="133">
        <f>series!F265</f>
        <v>0</v>
      </c>
      <c r="G272" s="133">
        <f>series!G265</f>
        <v>0</v>
      </c>
      <c r="H272" s="133">
        <f>series!H265</f>
        <v>0</v>
      </c>
      <c r="I272" s="133">
        <f>series!I265</f>
        <v>0</v>
      </c>
      <c r="J272" s="133">
        <f>series!J265</f>
        <v>0</v>
      </c>
      <c r="K272" s="133">
        <f>series!K265</f>
        <v>0</v>
      </c>
      <c r="L272" s="133"/>
    </row>
    <row r="273" spans="1:12" x14ac:dyDescent="0.2">
      <c r="A273" s="133">
        <f>series!A266</f>
        <v>0</v>
      </c>
      <c r="B273" s="133">
        <f>series!B266</f>
        <v>0</v>
      </c>
      <c r="C273" s="133">
        <f>series!C266</f>
        <v>0</v>
      </c>
      <c r="D273" s="133">
        <f>series!D266</f>
        <v>0</v>
      </c>
      <c r="E273" s="133">
        <f>series!E266</f>
        <v>0</v>
      </c>
      <c r="F273" s="133">
        <f>series!F266</f>
        <v>0</v>
      </c>
      <c r="G273" s="133">
        <f>series!G266</f>
        <v>0</v>
      </c>
      <c r="H273" s="133">
        <f>series!H266</f>
        <v>0</v>
      </c>
      <c r="I273" s="133">
        <f>series!I266</f>
        <v>0</v>
      </c>
      <c r="J273" s="133">
        <f>series!J266</f>
        <v>0</v>
      </c>
      <c r="K273" s="133">
        <f>series!K266</f>
        <v>0</v>
      </c>
      <c r="L273" s="133"/>
    </row>
    <row r="274" spans="1:12" x14ac:dyDescent="0.2">
      <c r="A274" s="133">
        <f>series!A267</f>
        <v>0</v>
      </c>
      <c r="B274" s="133">
        <f>series!B267</f>
        <v>0</v>
      </c>
      <c r="C274" s="133">
        <f>series!C267</f>
        <v>0</v>
      </c>
      <c r="D274" s="133">
        <f>series!D267</f>
        <v>0</v>
      </c>
      <c r="E274" s="133">
        <f>series!E267</f>
        <v>0</v>
      </c>
      <c r="F274" s="133">
        <f>series!F267</f>
        <v>0</v>
      </c>
      <c r="G274" s="133">
        <f>series!G267</f>
        <v>0</v>
      </c>
      <c r="H274" s="133">
        <f>series!H267</f>
        <v>0</v>
      </c>
      <c r="I274" s="133">
        <f>series!I267</f>
        <v>0</v>
      </c>
      <c r="J274" s="133">
        <f>series!J267</f>
        <v>0</v>
      </c>
      <c r="K274" s="133">
        <f>series!K267</f>
        <v>0</v>
      </c>
      <c r="L274" s="133"/>
    </row>
    <row r="275" spans="1:12" x14ac:dyDescent="0.2">
      <c r="A275" s="133">
        <f>series!A268</f>
        <v>0</v>
      </c>
      <c r="B275" s="133">
        <f>series!B268</f>
        <v>0</v>
      </c>
      <c r="C275" s="133">
        <f>series!C268</f>
        <v>0</v>
      </c>
      <c r="D275" s="133">
        <f>series!D268</f>
        <v>0</v>
      </c>
      <c r="E275" s="133">
        <f>series!E268</f>
        <v>0</v>
      </c>
      <c r="F275" s="133">
        <f>series!F268</f>
        <v>0</v>
      </c>
      <c r="G275" s="133">
        <f>series!G268</f>
        <v>0</v>
      </c>
      <c r="H275" s="133">
        <f>series!H268</f>
        <v>0</v>
      </c>
      <c r="I275" s="133">
        <f>series!I268</f>
        <v>0</v>
      </c>
      <c r="J275" s="133">
        <f>series!J268</f>
        <v>0</v>
      </c>
      <c r="K275" s="133">
        <f>series!K268</f>
        <v>0</v>
      </c>
      <c r="L275" s="133"/>
    </row>
    <row r="276" spans="1:12" x14ac:dyDescent="0.2">
      <c r="A276" s="133">
        <f>series!A269</f>
        <v>0</v>
      </c>
      <c r="B276" s="133">
        <f>series!B269</f>
        <v>0</v>
      </c>
      <c r="C276" s="133">
        <f>series!C269</f>
        <v>0</v>
      </c>
      <c r="D276" s="133">
        <f>series!D269</f>
        <v>0</v>
      </c>
      <c r="E276" s="133">
        <f>series!E269</f>
        <v>0</v>
      </c>
      <c r="F276" s="133">
        <f>series!F269</f>
        <v>0</v>
      </c>
      <c r="G276" s="133">
        <f>series!G269</f>
        <v>0</v>
      </c>
      <c r="H276" s="133">
        <f>series!H269</f>
        <v>0</v>
      </c>
      <c r="I276" s="133">
        <f>series!I269</f>
        <v>0</v>
      </c>
      <c r="J276" s="133">
        <f>series!J269</f>
        <v>0</v>
      </c>
      <c r="K276" s="133">
        <f>series!K269</f>
        <v>0</v>
      </c>
      <c r="L276" s="133"/>
    </row>
    <row r="277" spans="1:12" x14ac:dyDescent="0.2">
      <c r="A277" s="133">
        <f>series!A270</f>
        <v>0</v>
      </c>
      <c r="B277" s="133">
        <f>series!B270</f>
        <v>0</v>
      </c>
      <c r="C277" s="133">
        <f>series!C270</f>
        <v>0</v>
      </c>
      <c r="D277" s="133">
        <f>series!D270</f>
        <v>0</v>
      </c>
      <c r="E277" s="133">
        <f>series!E270</f>
        <v>0</v>
      </c>
      <c r="F277" s="133">
        <f>series!F270</f>
        <v>0</v>
      </c>
      <c r="G277" s="133">
        <f>series!G270</f>
        <v>0</v>
      </c>
      <c r="H277" s="133">
        <f>series!H270</f>
        <v>0</v>
      </c>
      <c r="I277" s="133">
        <f>series!I270</f>
        <v>0</v>
      </c>
      <c r="J277" s="133">
        <f>series!J270</f>
        <v>0</v>
      </c>
      <c r="K277" s="133">
        <f>series!K270</f>
        <v>0</v>
      </c>
      <c r="L277" s="133"/>
    </row>
    <row r="278" spans="1:12" x14ac:dyDescent="0.2">
      <c r="A278" s="133">
        <f>series!A271</f>
        <v>0</v>
      </c>
      <c r="B278" s="133">
        <f>series!B271</f>
        <v>0</v>
      </c>
      <c r="C278" s="133">
        <f>series!C271</f>
        <v>0</v>
      </c>
      <c r="D278" s="133">
        <f>series!D271</f>
        <v>0</v>
      </c>
      <c r="E278" s="133">
        <f>series!E271</f>
        <v>0</v>
      </c>
      <c r="F278" s="133">
        <f>series!F271</f>
        <v>0</v>
      </c>
      <c r="G278" s="133">
        <f>series!G271</f>
        <v>0</v>
      </c>
      <c r="H278" s="133">
        <f>series!H271</f>
        <v>0</v>
      </c>
      <c r="I278" s="133">
        <f>series!I271</f>
        <v>0</v>
      </c>
      <c r="J278" s="133">
        <f>series!J271</f>
        <v>0</v>
      </c>
      <c r="K278" s="133">
        <f>series!K271</f>
        <v>0</v>
      </c>
      <c r="L278" s="133"/>
    </row>
    <row r="279" spans="1:12" x14ac:dyDescent="0.2">
      <c r="A279" s="133">
        <f>series!A272</f>
        <v>0</v>
      </c>
      <c r="B279" s="133">
        <f>series!B272</f>
        <v>0</v>
      </c>
      <c r="C279" s="133">
        <f>series!C272</f>
        <v>0</v>
      </c>
      <c r="D279" s="133">
        <f>series!D272</f>
        <v>0</v>
      </c>
      <c r="E279" s="133">
        <f>series!E272</f>
        <v>0</v>
      </c>
      <c r="F279" s="133">
        <f>series!F272</f>
        <v>0</v>
      </c>
      <c r="G279" s="133">
        <f>series!G272</f>
        <v>0</v>
      </c>
      <c r="H279" s="133">
        <f>series!H272</f>
        <v>0</v>
      </c>
      <c r="I279" s="133">
        <f>series!I272</f>
        <v>0</v>
      </c>
      <c r="J279" s="133">
        <f>series!J272</f>
        <v>0</v>
      </c>
      <c r="K279" s="133">
        <f>series!K272</f>
        <v>0</v>
      </c>
      <c r="L279" s="133"/>
    </row>
    <row r="280" spans="1:12" x14ac:dyDescent="0.2">
      <c r="A280" s="133">
        <f>series!A273</f>
        <v>0</v>
      </c>
      <c r="B280" s="133">
        <f>series!B273</f>
        <v>0</v>
      </c>
      <c r="C280" s="133">
        <f>series!C273</f>
        <v>0</v>
      </c>
      <c r="D280" s="133">
        <f>series!D273</f>
        <v>0</v>
      </c>
      <c r="E280" s="133">
        <f>series!E273</f>
        <v>0</v>
      </c>
      <c r="F280" s="133">
        <f>series!F273</f>
        <v>0</v>
      </c>
      <c r="G280" s="133">
        <f>series!G273</f>
        <v>0</v>
      </c>
      <c r="H280" s="133">
        <f>series!H273</f>
        <v>0</v>
      </c>
      <c r="I280" s="133">
        <f>series!I273</f>
        <v>0</v>
      </c>
      <c r="J280" s="133">
        <f>series!J273</f>
        <v>0</v>
      </c>
      <c r="K280" s="133">
        <f>series!K273</f>
        <v>0</v>
      </c>
      <c r="L280" s="133"/>
    </row>
    <row r="281" spans="1:12" x14ac:dyDescent="0.2">
      <c r="A281" s="133">
        <f>series!A274</f>
        <v>0</v>
      </c>
      <c r="B281" s="133">
        <f>series!B274</f>
        <v>0</v>
      </c>
      <c r="C281" s="133">
        <f>series!C274</f>
        <v>0</v>
      </c>
      <c r="D281" s="133">
        <f>series!D274</f>
        <v>0</v>
      </c>
      <c r="E281" s="133">
        <f>series!E274</f>
        <v>0</v>
      </c>
      <c r="F281" s="133">
        <f>series!F274</f>
        <v>0</v>
      </c>
      <c r="G281" s="133">
        <f>series!G274</f>
        <v>0</v>
      </c>
      <c r="H281" s="133">
        <f>series!H274</f>
        <v>0</v>
      </c>
      <c r="I281" s="133">
        <f>series!I274</f>
        <v>0</v>
      </c>
      <c r="J281" s="133">
        <f>series!J274</f>
        <v>0</v>
      </c>
      <c r="K281" s="133">
        <f>series!K274</f>
        <v>0</v>
      </c>
      <c r="L281" s="133"/>
    </row>
    <row r="282" spans="1:12" x14ac:dyDescent="0.2">
      <c r="A282" s="133">
        <f>series!A275</f>
        <v>0</v>
      </c>
      <c r="B282" s="133">
        <f>series!B275</f>
        <v>0</v>
      </c>
      <c r="C282" s="133">
        <f>series!C275</f>
        <v>0</v>
      </c>
      <c r="D282" s="133">
        <f>series!D275</f>
        <v>0</v>
      </c>
      <c r="E282" s="133">
        <f>series!E275</f>
        <v>0</v>
      </c>
      <c r="F282" s="133">
        <f>series!F275</f>
        <v>0</v>
      </c>
      <c r="G282" s="133">
        <f>series!G275</f>
        <v>0</v>
      </c>
      <c r="H282" s="133">
        <f>series!H275</f>
        <v>0</v>
      </c>
      <c r="I282" s="133">
        <f>series!I275</f>
        <v>0</v>
      </c>
      <c r="J282" s="133">
        <f>series!J275</f>
        <v>0</v>
      </c>
      <c r="K282" s="133">
        <f>series!K275</f>
        <v>0</v>
      </c>
      <c r="L282" s="133"/>
    </row>
    <row r="283" spans="1:12" x14ac:dyDescent="0.2">
      <c r="A283" s="133">
        <f>series!A276</f>
        <v>0</v>
      </c>
      <c r="B283" s="133">
        <f>series!B276</f>
        <v>0</v>
      </c>
      <c r="C283" s="133">
        <f>series!C276</f>
        <v>0</v>
      </c>
      <c r="D283" s="133">
        <f>series!D276</f>
        <v>0</v>
      </c>
      <c r="E283" s="133">
        <f>series!E276</f>
        <v>0</v>
      </c>
      <c r="F283" s="133">
        <f>series!F276</f>
        <v>0</v>
      </c>
      <c r="G283" s="133">
        <f>series!G276</f>
        <v>0</v>
      </c>
      <c r="H283" s="133">
        <f>series!H276</f>
        <v>0</v>
      </c>
      <c r="I283" s="133">
        <f>series!I276</f>
        <v>0</v>
      </c>
      <c r="J283" s="133">
        <f>series!J276</f>
        <v>0</v>
      </c>
      <c r="K283" s="133">
        <f>series!K276</f>
        <v>0</v>
      </c>
      <c r="L283" s="133"/>
    </row>
    <row r="284" spans="1:12" x14ac:dyDescent="0.2">
      <c r="A284" s="133">
        <f>series!A277</f>
        <v>0</v>
      </c>
      <c r="B284" s="133">
        <f>series!B277</f>
        <v>0</v>
      </c>
      <c r="C284" s="133">
        <f>series!C277</f>
        <v>0</v>
      </c>
      <c r="D284" s="133">
        <f>series!D277</f>
        <v>0</v>
      </c>
      <c r="E284" s="133">
        <f>series!E277</f>
        <v>0</v>
      </c>
      <c r="F284" s="133">
        <f>series!F277</f>
        <v>0</v>
      </c>
      <c r="G284" s="133">
        <f>series!G277</f>
        <v>0</v>
      </c>
      <c r="H284" s="133">
        <f>series!H277</f>
        <v>0</v>
      </c>
      <c r="I284" s="133">
        <f>series!I277</f>
        <v>0</v>
      </c>
      <c r="J284" s="133">
        <f>series!J277</f>
        <v>0</v>
      </c>
      <c r="K284" s="133">
        <f>series!K277</f>
        <v>0</v>
      </c>
      <c r="L284" s="133"/>
    </row>
    <row r="285" spans="1:12" x14ac:dyDescent="0.2">
      <c r="A285" s="133">
        <f>series!A278</f>
        <v>0</v>
      </c>
      <c r="B285" s="133">
        <f>series!B278</f>
        <v>0</v>
      </c>
      <c r="C285" s="133">
        <f>series!C278</f>
        <v>0</v>
      </c>
      <c r="D285" s="133">
        <f>series!D278</f>
        <v>0</v>
      </c>
      <c r="E285" s="133">
        <f>series!E278</f>
        <v>0</v>
      </c>
      <c r="F285" s="133">
        <f>series!F278</f>
        <v>0</v>
      </c>
      <c r="G285" s="133">
        <f>series!G278</f>
        <v>0</v>
      </c>
      <c r="H285" s="133">
        <f>series!H278</f>
        <v>0</v>
      </c>
      <c r="I285" s="133">
        <f>series!I278</f>
        <v>0</v>
      </c>
      <c r="J285" s="133">
        <f>series!J278</f>
        <v>0</v>
      </c>
      <c r="K285" s="133">
        <f>series!K278</f>
        <v>0</v>
      </c>
      <c r="L285" s="133"/>
    </row>
    <row r="286" spans="1:12" x14ac:dyDescent="0.2">
      <c r="A286" s="133">
        <f>series!A279</f>
        <v>0</v>
      </c>
      <c r="B286" s="133">
        <f>series!B279</f>
        <v>0</v>
      </c>
      <c r="C286" s="133">
        <f>series!C279</f>
        <v>0</v>
      </c>
      <c r="D286" s="133">
        <f>series!D279</f>
        <v>0</v>
      </c>
      <c r="E286" s="133">
        <f>series!E279</f>
        <v>0</v>
      </c>
      <c r="F286" s="133">
        <f>series!F279</f>
        <v>0</v>
      </c>
      <c r="G286" s="133">
        <f>series!G279</f>
        <v>0</v>
      </c>
      <c r="H286" s="133">
        <f>series!H279</f>
        <v>0</v>
      </c>
      <c r="I286" s="133">
        <f>series!I279</f>
        <v>0</v>
      </c>
      <c r="J286" s="133">
        <f>series!J279</f>
        <v>0</v>
      </c>
      <c r="K286" s="133">
        <f>series!K279</f>
        <v>0</v>
      </c>
      <c r="L286" s="133"/>
    </row>
    <row r="287" spans="1:12" x14ac:dyDescent="0.2">
      <c r="A287" s="133">
        <f>series!A280</f>
        <v>0</v>
      </c>
      <c r="B287" s="133">
        <f>series!B280</f>
        <v>0</v>
      </c>
      <c r="C287" s="133">
        <f>series!C280</f>
        <v>0</v>
      </c>
      <c r="D287" s="133">
        <f>series!D280</f>
        <v>0</v>
      </c>
      <c r="E287" s="133">
        <f>series!E280</f>
        <v>0</v>
      </c>
      <c r="F287" s="133">
        <f>series!F280</f>
        <v>0</v>
      </c>
      <c r="G287" s="133">
        <f>series!G280</f>
        <v>0</v>
      </c>
      <c r="H287" s="133">
        <f>series!H280</f>
        <v>0</v>
      </c>
      <c r="I287" s="133">
        <f>series!I280</f>
        <v>0</v>
      </c>
      <c r="J287" s="133">
        <f>series!J280</f>
        <v>0</v>
      </c>
      <c r="K287" s="133">
        <f>series!K280</f>
        <v>0</v>
      </c>
      <c r="L287" s="133"/>
    </row>
    <row r="288" spans="1:12" x14ac:dyDescent="0.2">
      <c r="A288" s="133">
        <f>series!A281</f>
        <v>0</v>
      </c>
      <c r="B288" s="133">
        <f>series!B281</f>
        <v>0</v>
      </c>
      <c r="C288" s="133">
        <f>series!C281</f>
        <v>0</v>
      </c>
      <c r="D288" s="133">
        <f>series!D281</f>
        <v>0</v>
      </c>
      <c r="E288" s="133">
        <f>series!E281</f>
        <v>0</v>
      </c>
      <c r="F288" s="133">
        <f>series!F281</f>
        <v>0</v>
      </c>
      <c r="G288" s="133">
        <f>series!G281</f>
        <v>0</v>
      </c>
      <c r="H288" s="133">
        <f>series!H281</f>
        <v>0</v>
      </c>
      <c r="I288" s="133">
        <f>series!I281</f>
        <v>0</v>
      </c>
      <c r="J288" s="133">
        <f>series!J281</f>
        <v>0</v>
      </c>
      <c r="K288" s="133">
        <f>series!K281</f>
        <v>0</v>
      </c>
      <c r="L288" s="133"/>
    </row>
    <row r="289" spans="1:12" x14ac:dyDescent="0.2">
      <c r="A289" s="133">
        <f>series!A282</f>
        <v>0</v>
      </c>
      <c r="B289" s="133">
        <f>series!B282</f>
        <v>0</v>
      </c>
      <c r="C289" s="133">
        <f>series!C282</f>
        <v>0</v>
      </c>
      <c r="D289" s="133">
        <f>series!D282</f>
        <v>0</v>
      </c>
      <c r="E289" s="133">
        <f>series!E282</f>
        <v>0</v>
      </c>
      <c r="F289" s="133">
        <f>series!F282</f>
        <v>0</v>
      </c>
      <c r="G289" s="133">
        <f>series!G282</f>
        <v>0</v>
      </c>
      <c r="H289" s="133">
        <f>series!H282</f>
        <v>0</v>
      </c>
      <c r="I289" s="133">
        <f>series!I282</f>
        <v>0</v>
      </c>
      <c r="J289" s="133">
        <f>series!J282</f>
        <v>0</v>
      </c>
      <c r="K289" s="133">
        <f>series!K282</f>
        <v>0</v>
      </c>
      <c r="L289" s="133"/>
    </row>
    <row r="290" spans="1:12" x14ac:dyDescent="0.2">
      <c r="A290" s="133">
        <f>series!A283</f>
        <v>0</v>
      </c>
      <c r="B290" s="133">
        <f>series!B283</f>
        <v>0</v>
      </c>
      <c r="C290" s="133">
        <f>series!C283</f>
        <v>0</v>
      </c>
      <c r="D290" s="133">
        <f>series!D283</f>
        <v>0</v>
      </c>
      <c r="E290" s="133">
        <f>series!E283</f>
        <v>0</v>
      </c>
      <c r="F290" s="133">
        <f>series!F283</f>
        <v>0</v>
      </c>
      <c r="G290" s="133">
        <f>series!G283</f>
        <v>0</v>
      </c>
      <c r="H290" s="133">
        <f>series!H283</f>
        <v>0</v>
      </c>
      <c r="I290" s="133">
        <f>series!I283</f>
        <v>0</v>
      </c>
      <c r="J290" s="133">
        <f>series!J283</f>
        <v>0</v>
      </c>
      <c r="K290" s="133">
        <f>series!K283</f>
        <v>0</v>
      </c>
      <c r="L290" s="133"/>
    </row>
    <row r="291" spans="1:12" x14ac:dyDescent="0.2">
      <c r="A291" s="133">
        <f>series!A284</f>
        <v>0</v>
      </c>
      <c r="B291" s="133">
        <f>series!B284</f>
        <v>0</v>
      </c>
      <c r="C291" s="133">
        <f>series!C284</f>
        <v>0</v>
      </c>
      <c r="D291" s="133">
        <f>series!D284</f>
        <v>0</v>
      </c>
      <c r="E291" s="133">
        <f>series!E284</f>
        <v>0</v>
      </c>
      <c r="F291" s="133">
        <f>series!F284</f>
        <v>0</v>
      </c>
      <c r="G291" s="133">
        <f>series!G284</f>
        <v>0</v>
      </c>
      <c r="H291" s="133">
        <f>series!H284</f>
        <v>0</v>
      </c>
      <c r="I291" s="133">
        <f>series!I284</f>
        <v>0</v>
      </c>
      <c r="J291" s="133">
        <f>series!J284</f>
        <v>0</v>
      </c>
      <c r="K291" s="133">
        <f>series!K284</f>
        <v>0</v>
      </c>
      <c r="L291" s="133"/>
    </row>
    <row r="292" spans="1:12" x14ac:dyDescent="0.2">
      <c r="A292" s="133">
        <f>series!A285</f>
        <v>0</v>
      </c>
      <c r="B292" s="133">
        <f>series!B285</f>
        <v>0</v>
      </c>
      <c r="C292" s="133">
        <f>series!C285</f>
        <v>0</v>
      </c>
      <c r="D292" s="133">
        <f>series!D285</f>
        <v>0</v>
      </c>
      <c r="E292" s="133">
        <f>series!E285</f>
        <v>0</v>
      </c>
      <c r="F292" s="133">
        <f>series!F285</f>
        <v>0</v>
      </c>
      <c r="G292" s="133">
        <f>series!G285</f>
        <v>0</v>
      </c>
      <c r="H292" s="133">
        <f>series!H285</f>
        <v>0</v>
      </c>
      <c r="I292" s="133">
        <f>series!I285</f>
        <v>0</v>
      </c>
      <c r="J292" s="133">
        <f>series!J285</f>
        <v>0</v>
      </c>
      <c r="K292" s="133">
        <f>series!K285</f>
        <v>0</v>
      </c>
      <c r="L292" s="133"/>
    </row>
    <row r="293" spans="1:12" x14ac:dyDescent="0.2">
      <c r="A293" s="133">
        <f>series!A286</f>
        <v>0</v>
      </c>
      <c r="B293" s="133">
        <f>series!B286</f>
        <v>0</v>
      </c>
      <c r="C293" s="133">
        <f>series!C286</f>
        <v>0</v>
      </c>
      <c r="D293" s="133">
        <f>series!D286</f>
        <v>0</v>
      </c>
      <c r="E293" s="133">
        <f>series!E286</f>
        <v>0</v>
      </c>
      <c r="F293" s="133">
        <f>series!F286</f>
        <v>0</v>
      </c>
      <c r="G293" s="133">
        <f>series!G286</f>
        <v>0</v>
      </c>
      <c r="H293" s="133">
        <f>series!H286</f>
        <v>0</v>
      </c>
      <c r="I293" s="133">
        <f>series!I286</f>
        <v>0</v>
      </c>
      <c r="J293" s="133">
        <f>series!J286</f>
        <v>0</v>
      </c>
      <c r="K293" s="133">
        <f>series!K286</f>
        <v>0</v>
      </c>
      <c r="L293" s="133"/>
    </row>
    <row r="294" spans="1:12" x14ac:dyDescent="0.2">
      <c r="A294" s="133">
        <f>series!A287</f>
        <v>0</v>
      </c>
      <c r="B294" s="133">
        <f>series!B287</f>
        <v>0</v>
      </c>
      <c r="C294" s="133">
        <f>series!C287</f>
        <v>0</v>
      </c>
      <c r="D294" s="133">
        <f>series!D287</f>
        <v>0</v>
      </c>
      <c r="E294" s="133">
        <f>series!E287</f>
        <v>0</v>
      </c>
      <c r="F294" s="133">
        <f>series!F287</f>
        <v>0</v>
      </c>
      <c r="G294" s="133">
        <f>series!G287</f>
        <v>0</v>
      </c>
      <c r="H294" s="133">
        <f>series!H287</f>
        <v>0</v>
      </c>
      <c r="I294" s="133">
        <f>series!I287</f>
        <v>0</v>
      </c>
      <c r="J294" s="133">
        <f>series!J287</f>
        <v>0</v>
      </c>
      <c r="K294" s="133">
        <f>series!K287</f>
        <v>0</v>
      </c>
      <c r="L294" s="133"/>
    </row>
    <row r="295" spans="1:12" x14ac:dyDescent="0.2">
      <c r="A295" s="133">
        <f>series!A288</f>
        <v>0</v>
      </c>
      <c r="B295" s="133">
        <f>series!B288</f>
        <v>0</v>
      </c>
      <c r="C295" s="133">
        <f>series!C288</f>
        <v>0</v>
      </c>
      <c r="D295" s="133">
        <f>series!D288</f>
        <v>0</v>
      </c>
      <c r="E295" s="133">
        <f>series!E288</f>
        <v>0</v>
      </c>
      <c r="F295" s="133">
        <f>series!F288</f>
        <v>0</v>
      </c>
      <c r="G295" s="133">
        <f>series!G288</f>
        <v>0</v>
      </c>
      <c r="H295" s="133">
        <f>series!H288</f>
        <v>0</v>
      </c>
      <c r="I295" s="133">
        <f>series!I288</f>
        <v>0</v>
      </c>
      <c r="J295" s="133">
        <f>series!J288</f>
        <v>0</v>
      </c>
      <c r="K295" s="133">
        <f>series!K288</f>
        <v>0</v>
      </c>
      <c r="L295" s="133"/>
    </row>
    <row r="296" spans="1:12" x14ac:dyDescent="0.2">
      <c r="A296" s="133">
        <f>series!A289</f>
        <v>0</v>
      </c>
      <c r="B296" s="133">
        <f>series!B289</f>
        <v>0</v>
      </c>
      <c r="C296" s="133">
        <f>series!C289</f>
        <v>0</v>
      </c>
      <c r="D296" s="133">
        <f>series!D289</f>
        <v>0</v>
      </c>
      <c r="E296" s="133">
        <f>series!E289</f>
        <v>0</v>
      </c>
      <c r="F296" s="133">
        <f>series!F289</f>
        <v>0</v>
      </c>
      <c r="G296" s="133">
        <f>series!G289</f>
        <v>0</v>
      </c>
      <c r="H296" s="133">
        <f>series!H289</f>
        <v>0</v>
      </c>
      <c r="I296" s="133">
        <f>series!I289</f>
        <v>0</v>
      </c>
      <c r="J296" s="133">
        <f>series!J289</f>
        <v>0</v>
      </c>
      <c r="K296" s="133">
        <f>series!K289</f>
        <v>0</v>
      </c>
      <c r="L296" s="133"/>
    </row>
    <row r="297" spans="1:12" x14ac:dyDescent="0.2">
      <c r="A297" s="133">
        <f>series!A290</f>
        <v>0</v>
      </c>
      <c r="B297" s="133">
        <f>series!B290</f>
        <v>0</v>
      </c>
      <c r="C297" s="133">
        <f>series!C290</f>
        <v>0</v>
      </c>
      <c r="D297" s="133">
        <f>series!D290</f>
        <v>0</v>
      </c>
      <c r="E297" s="133">
        <f>series!E290</f>
        <v>0</v>
      </c>
      <c r="F297" s="133">
        <f>series!F290</f>
        <v>0</v>
      </c>
      <c r="G297" s="133">
        <f>series!G290</f>
        <v>0</v>
      </c>
      <c r="H297" s="133">
        <f>series!H290</f>
        <v>0</v>
      </c>
      <c r="I297" s="133">
        <f>series!I290</f>
        <v>0</v>
      </c>
      <c r="J297" s="133">
        <f>series!J290</f>
        <v>0</v>
      </c>
      <c r="K297" s="133">
        <f>series!K290</f>
        <v>0</v>
      </c>
      <c r="L297" s="133"/>
    </row>
    <row r="298" spans="1:12" x14ac:dyDescent="0.2">
      <c r="A298" s="133">
        <f>series!A291</f>
        <v>0</v>
      </c>
      <c r="B298" s="133">
        <f>series!B291</f>
        <v>0</v>
      </c>
      <c r="C298" s="133">
        <f>series!C291</f>
        <v>0</v>
      </c>
      <c r="D298" s="133">
        <f>series!D291</f>
        <v>0</v>
      </c>
      <c r="E298" s="133">
        <f>series!E291</f>
        <v>0</v>
      </c>
      <c r="F298" s="133">
        <f>series!F291</f>
        <v>0</v>
      </c>
      <c r="G298" s="133">
        <f>series!G291</f>
        <v>0</v>
      </c>
      <c r="H298" s="133">
        <f>series!H291</f>
        <v>0</v>
      </c>
      <c r="I298" s="133">
        <f>series!I291</f>
        <v>0</v>
      </c>
      <c r="J298" s="133">
        <f>series!J291</f>
        <v>0</v>
      </c>
      <c r="K298" s="133">
        <f>series!K291</f>
        <v>0</v>
      </c>
      <c r="L298" s="133"/>
    </row>
    <row r="299" spans="1:12" x14ac:dyDescent="0.2">
      <c r="A299" s="133">
        <f>series!A292</f>
        <v>0</v>
      </c>
      <c r="B299" s="133">
        <f>series!B292</f>
        <v>0</v>
      </c>
      <c r="C299" s="133">
        <f>series!C292</f>
        <v>0</v>
      </c>
      <c r="D299" s="133">
        <f>series!D292</f>
        <v>0</v>
      </c>
      <c r="E299" s="133">
        <f>series!E292</f>
        <v>0</v>
      </c>
      <c r="F299" s="133">
        <f>series!F292</f>
        <v>0</v>
      </c>
      <c r="G299" s="133">
        <f>series!G292</f>
        <v>0</v>
      </c>
      <c r="H299" s="133">
        <f>series!H292</f>
        <v>0</v>
      </c>
      <c r="I299" s="133">
        <f>series!I292</f>
        <v>0</v>
      </c>
      <c r="J299" s="133">
        <f>series!J292</f>
        <v>0</v>
      </c>
      <c r="K299" s="133">
        <f>series!K292</f>
        <v>0</v>
      </c>
      <c r="L299" s="133"/>
    </row>
    <row r="300" spans="1:12" x14ac:dyDescent="0.2">
      <c r="A300" s="133">
        <f>series!A293</f>
        <v>0</v>
      </c>
      <c r="B300" s="133">
        <f>series!B293</f>
        <v>0</v>
      </c>
      <c r="C300" s="133">
        <f>series!C293</f>
        <v>0</v>
      </c>
      <c r="D300" s="133">
        <f>series!D293</f>
        <v>0</v>
      </c>
      <c r="E300" s="133">
        <f>series!E293</f>
        <v>0</v>
      </c>
      <c r="F300" s="133">
        <f>series!F293</f>
        <v>0</v>
      </c>
      <c r="G300" s="133">
        <f>series!G293</f>
        <v>0</v>
      </c>
      <c r="H300" s="133">
        <f>series!H293</f>
        <v>0</v>
      </c>
      <c r="I300" s="133">
        <f>series!I293</f>
        <v>0</v>
      </c>
      <c r="J300" s="133">
        <f>series!J293</f>
        <v>0</v>
      </c>
      <c r="K300" s="133">
        <f>series!K293</f>
        <v>0</v>
      </c>
      <c r="L300" s="133"/>
    </row>
    <row r="301" spans="1:12" x14ac:dyDescent="0.2">
      <c r="A301" s="133">
        <f>series!A294</f>
        <v>0</v>
      </c>
      <c r="B301" s="133">
        <f>series!B294</f>
        <v>0</v>
      </c>
      <c r="C301" s="133">
        <f>series!C294</f>
        <v>0</v>
      </c>
      <c r="D301" s="133">
        <f>series!D294</f>
        <v>0</v>
      </c>
      <c r="E301" s="133">
        <f>series!E294</f>
        <v>0</v>
      </c>
      <c r="F301" s="133">
        <f>series!F294</f>
        <v>0</v>
      </c>
      <c r="G301" s="133">
        <f>series!G294</f>
        <v>0</v>
      </c>
      <c r="H301" s="133">
        <f>series!H294</f>
        <v>0</v>
      </c>
      <c r="I301" s="133">
        <f>series!I294</f>
        <v>0</v>
      </c>
      <c r="J301" s="133">
        <f>series!J294</f>
        <v>0</v>
      </c>
      <c r="K301" s="133">
        <f>series!K294</f>
        <v>0</v>
      </c>
      <c r="L301" s="133"/>
    </row>
    <row r="302" spans="1:12" x14ac:dyDescent="0.2">
      <c r="A302" s="133">
        <f>series!A295</f>
        <v>0</v>
      </c>
      <c r="B302" s="133">
        <f>series!B295</f>
        <v>0</v>
      </c>
      <c r="C302" s="133">
        <f>series!C295</f>
        <v>0</v>
      </c>
      <c r="D302" s="133">
        <f>series!D295</f>
        <v>0</v>
      </c>
      <c r="E302" s="133">
        <f>series!E295</f>
        <v>0</v>
      </c>
      <c r="F302" s="133">
        <f>series!F295</f>
        <v>0</v>
      </c>
      <c r="G302" s="133">
        <f>series!G295</f>
        <v>0</v>
      </c>
      <c r="H302" s="133">
        <f>series!H295</f>
        <v>0</v>
      </c>
      <c r="I302" s="133">
        <f>series!I295</f>
        <v>0</v>
      </c>
      <c r="J302" s="133">
        <f>series!J295</f>
        <v>0</v>
      </c>
      <c r="K302" s="133">
        <f>series!K295</f>
        <v>0</v>
      </c>
      <c r="L302" s="133"/>
    </row>
    <row r="303" spans="1:12" x14ac:dyDescent="0.2">
      <c r="A303" s="133">
        <f>series!A296</f>
        <v>0</v>
      </c>
      <c r="B303" s="133">
        <f>series!B296</f>
        <v>0</v>
      </c>
      <c r="C303" s="133">
        <f>series!C296</f>
        <v>0</v>
      </c>
      <c r="D303" s="133">
        <f>series!D296</f>
        <v>0</v>
      </c>
      <c r="E303" s="133">
        <f>series!E296</f>
        <v>0</v>
      </c>
      <c r="F303" s="133">
        <f>series!F296</f>
        <v>0</v>
      </c>
      <c r="G303" s="133">
        <f>series!G296</f>
        <v>0</v>
      </c>
      <c r="H303" s="133">
        <f>series!H296</f>
        <v>0</v>
      </c>
      <c r="I303" s="133">
        <f>series!I296</f>
        <v>0</v>
      </c>
      <c r="J303" s="133">
        <f>series!J296</f>
        <v>0</v>
      </c>
      <c r="K303" s="133">
        <f>series!K296</f>
        <v>0</v>
      </c>
      <c r="L303" s="133"/>
    </row>
    <row r="304" spans="1:12" x14ac:dyDescent="0.2">
      <c r="A304" s="133">
        <f>series!A297</f>
        <v>0</v>
      </c>
      <c r="B304" s="133">
        <f>series!B297</f>
        <v>0</v>
      </c>
      <c r="C304" s="133">
        <f>series!C297</f>
        <v>0</v>
      </c>
      <c r="D304" s="133">
        <f>series!D297</f>
        <v>0</v>
      </c>
      <c r="E304" s="133">
        <f>series!E297</f>
        <v>0</v>
      </c>
      <c r="F304" s="133">
        <f>series!F297</f>
        <v>0</v>
      </c>
      <c r="G304" s="133">
        <f>series!G297</f>
        <v>0</v>
      </c>
      <c r="H304" s="133">
        <f>series!H297</f>
        <v>0</v>
      </c>
      <c r="I304" s="133">
        <f>series!I297</f>
        <v>0</v>
      </c>
      <c r="J304" s="133">
        <f>series!J297</f>
        <v>0</v>
      </c>
      <c r="K304" s="133">
        <f>series!K297</f>
        <v>0</v>
      </c>
      <c r="L304" s="133"/>
    </row>
    <row r="305" spans="1:12" x14ac:dyDescent="0.2">
      <c r="A305" s="133">
        <f>series!A298</f>
        <v>0</v>
      </c>
      <c r="B305" s="133">
        <f>series!B298</f>
        <v>0</v>
      </c>
      <c r="C305" s="133">
        <f>series!C298</f>
        <v>0</v>
      </c>
      <c r="D305" s="133">
        <f>series!D298</f>
        <v>0</v>
      </c>
      <c r="E305" s="133">
        <f>series!E298</f>
        <v>0</v>
      </c>
      <c r="F305" s="133">
        <f>series!F298</f>
        <v>0</v>
      </c>
      <c r="G305" s="133">
        <f>series!G298</f>
        <v>0</v>
      </c>
      <c r="H305" s="133">
        <f>series!H298</f>
        <v>0</v>
      </c>
      <c r="I305" s="133">
        <f>series!I298</f>
        <v>0</v>
      </c>
      <c r="J305" s="133">
        <f>series!J298</f>
        <v>0</v>
      </c>
      <c r="K305" s="133">
        <f>series!K298</f>
        <v>0</v>
      </c>
      <c r="L305" s="133"/>
    </row>
    <row r="306" spans="1:12" x14ac:dyDescent="0.2">
      <c r="A306" s="133">
        <f>series!A299</f>
        <v>0</v>
      </c>
      <c r="B306" s="133">
        <f>series!B299</f>
        <v>0</v>
      </c>
      <c r="C306" s="133">
        <f>series!C299</f>
        <v>0</v>
      </c>
      <c r="D306" s="133">
        <f>series!D299</f>
        <v>0</v>
      </c>
      <c r="E306" s="133">
        <f>series!E299</f>
        <v>0</v>
      </c>
      <c r="F306" s="133">
        <f>series!F299</f>
        <v>0</v>
      </c>
      <c r="G306" s="133">
        <f>series!G299</f>
        <v>0</v>
      </c>
      <c r="H306" s="133">
        <f>series!H299</f>
        <v>0</v>
      </c>
      <c r="I306" s="133">
        <f>series!I299</f>
        <v>0</v>
      </c>
      <c r="J306" s="133">
        <f>series!J299</f>
        <v>0</v>
      </c>
      <c r="K306" s="133">
        <f>series!K299</f>
        <v>0</v>
      </c>
      <c r="L306" s="133"/>
    </row>
    <row r="307" spans="1:12" x14ac:dyDescent="0.2">
      <c r="A307" s="133">
        <f>series!A300</f>
        <v>0</v>
      </c>
      <c r="B307" s="133">
        <f>series!B300</f>
        <v>0</v>
      </c>
      <c r="C307" s="133">
        <f>series!C300</f>
        <v>0</v>
      </c>
      <c r="D307" s="133">
        <f>series!D300</f>
        <v>0</v>
      </c>
      <c r="E307" s="133">
        <f>series!E300</f>
        <v>0</v>
      </c>
      <c r="F307" s="133">
        <f>series!F300</f>
        <v>0</v>
      </c>
      <c r="G307" s="133">
        <f>series!G300</f>
        <v>0</v>
      </c>
      <c r="H307" s="133">
        <f>series!H300</f>
        <v>0</v>
      </c>
      <c r="I307" s="133">
        <f>series!I300</f>
        <v>0</v>
      </c>
      <c r="J307" s="133">
        <f>series!J300</f>
        <v>0</v>
      </c>
      <c r="K307" s="133">
        <f>series!K300</f>
        <v>0</v>
      </c>
      <c r="L307" s="133"/>
    </row>
    <row r="308" spans="1:12" x14ac:dyDescent="0.2">
      <c r="A308" s="133">
        <f>series!A301</f>
        <v>0</v>
      </c>
      <c r="B308" s="133">
        <f>series!B301</f>
        <v>0</v>
      </c>
      <c r="C308" s="133">
        <f>series!C301</f>
        <v>0</v>
      </c>
      <c r="D308" s="133">
        <f>series!D301</f>
        <v>0</v>
      </c>
      <c r="E308" s="133">
        <f>series!E301</f>
        <v>0</v>
      </c>
      <c r="F308" s="133">
        <f>series!F301</f>
        <v>0</v>
      </c>
      <c r="G308" s="133">
        <f>series!G301</f>
        <v>0</v>
      </c>
      <c r="H308" s="133">
        <f>series!H301</f>
        <v>0</v>
      </c>
      <c r="I308" s="133">
        <f>series!I301</f>
        <v>0</v>
      </c>
      <c r="J308" s="133">
        <f>series!J301</f>
        <v>0</v>
      </c>
      <c r="K308" s="133">
        <f>series!K301</f>
        <v>0</v>
      </c>
      <c r="L308" s="133"/>
    </row>
    <row r="309" spans="1:12" x14ac:dyDescent="0.2">
      <c r="A309" s="133">
        <f>series!A302</f>
        <v>0</v>
      </c>
      <c r="B309" s="133">
        <f>series!B302</f>
        <v>0</v>
      </c>
      <c r="C309" s="133">
        <f>series!C302</f>
        <v>0</v>
      </c>
      <c r="D309" s="133">
        <f>series!D302</f>
        <v>0</v>
      </c>
      <c r="E309" s="133">
        <f>series!E302</f>
        <v>0</v>
      </c>
      <c r="F309" s="133">
        <f>series!F302</f>
        <v>0</v>
      </c>
      <c r="G309" s="133">
        <f>series!G302</f>
        <v>0</v>
      </c>
      <c r="H309" s="133">
        <f>series!H302</f>
        <v>0</v>
      </c>
      <c r="I309" s="133">
        <f>series!I302</f>
        <v>0</v>
      </c>
      <c r="J309" s="133">
        <f>series!J302</f>
        <v>0</v>
      </c>
      <c r="K309" s="133">
        <f>series!K302</f>
        <v>0</v>
      </c>
      <c r="L309" s="133"/>
    </row>
    <row r="310" spans="1:12" x14ac:dyDescent="0.2">
      <c r="A310" s="133">
        <f>series!A303</f>
        <v>0</v>
      </c>
      <c r="B310" s="133">
        <f>series!B303</f>
        <v>0</v>
      </c>
      <c r="C310" s="133">
        <f>series!C303</f>
        <v>0</v>
      </c>
      <c r="D310" s="133">
        <f>series!D303</f>
        <v>0</v>
      </c>
      <c r="E310" s="133">
        <f>series!E303</f>
        <v>0</v>
      </c>
      <c r="F310" s="133">
        <f>series!F303</f>
        <v>0</v>
      </c>
      <c r="G310" s="133">
        <f>series!G303</f>
        <v>0</v>
      </c>
      <c r="H310" s="133">
        <f>series!H303</f>
        <v>0</v>
      </c>
      <c r="I310" s="133">
        <f>series!I303</f>
        <v>0</v>
      </c>
      <c r="J310" s="133">
        <f>series!J303</f>
        <v>0</v>
      </c>
      <c r="K310" s="133">
        <f>series!K303</f>
        <v>0</v>
      </c>
      <c r="L310" s="133"/>
    </row>
    <row r="311" spans="1:12" x14ac:dyDescent="0.2">
      <c r="A311" s="133">
        <f>series!A304</f>
        <v>0</v>
      </c>
      <c r="B311" s="133">
        <f>series!B304</f>
        <v>0</v>
      </c>
      <c r="C311" s="133">
        <f>series!C304</f>
        <v>0</v>
      </c>
      <c r="D311" s="133">
        <f>series!D304</f>
        <v>0</v>
      </c>
      <c r="E311" s="133">
        <f>series!E304</f>
        <v>0</v>
      </c>
      <c r="F311" s="133">
        <f>series!F304</f>
        <v>0</v>
      </c>
      <c r="G311" s="133">
        <f>series!G304</f>
        <v>0</v>
      </c>
      <c r="H311" s="133">
        <f>series!H304</f>
        <v>0</v>
      </c>
      <c r="I311" s="133">
        <f>series!I304</f>
        <v>0</v>
      </c>
      <c r="J311" s="133">
        <f>series!J304</f>
        <v>0</v>
      </c>
      <c r="K311" s="133">
        <f>series!K304</f>
        <v>0</v>
      </c>
      <c r="L311" s="133"/>
    </row>
    <row r="312" spans="1:12" x14ac:dyDescent="0.2">
      <c r="A312" s="133">
        <f>series!A305</f>
        <v>0</v>
      </c>
      <c r="B312" s="133">
        <f>series!B305</f>
        <v>0</v>
      </c>
      <c r="C312" s="133">
        <f>series!C305</f>
        <v>0</v>
      </c>
      <c r="D312" s="133">
        <f>series!D305</f>
        <v>0</v>
      </c>
      <c r="E312" s="133">
        <f>series!E305</f>
        <v>0</v>
      </c>
      <c r="F312" s="133">
        <f>series!F305</f>
        <v>0</v>
      </c>
      <c r="G312" s="133">
        <f>series!G305</f>
        <v>0</v>
      </c>
      <c r="H312" s="133">
        <f>series!H305</f>
        <v>0</v>
      </c>
      <c r="I312" s="133">
        <f>series!I305</f>
        <v>0</v>
      </c>
      <c r="J312" s="133">
        <f>series!J305</f>
        <v>0</v>
      </c>
      <c r="K312" s="133">
        <f>series!K305</f>
        <v>0</v>
      </c>
      <c r="L312" s="133"/>
    </row>
    <row r="313" spans="1:12" x14ac:dyDescent="0.2">
      <c r="A313" s="133">
        <f>series!A306</f>
        <v>0</v>
      </c>
      <c r="B313" s="133">
        <f>series!B306</f>
        <v>0</v>
      </c>
      <c r="C313" s="133">
        <f>series!C306</f>
        <v>0</v>
      </c>
      <c r="D313" s="133">
        <f>series!D306</f>
        <v>0</v>
      </c>
      <c r="E313" s="133">
        <f>series!E306</f>
        <v>0</v>
      </c>
      <c r="F313" s="133">
        <f>series!F306</f>
        <v>0</v>
      </c>
      <c r="G313" s="133">
        <f>series!G306</f>
        <v>0</v>
      </c>
      <c r="H313" s="133">
        <f>series!H306</f>
        <v>0</v>
      </c>
      <c r="I313" s="133">
        <f>series!I306</f>
        <v>0</v>
      </c>
      <c r="J313" s="133">
        <f>series!J306</f>
        <v>0</v>
      </c>
      <c r="K313" s="133">
        <f>series!K306</f>
        <v>0</v>
      </c>
      <c r="L313" s="133"/>
    </row>
    <row r="314" spans="1:12" x14ac:dyDescent="0.2">
      <c r="A314" s="133">
        <f>series!A307</f>
        <v>0</v>
      </c>
      <c r="B314" s="133">
        <f>series!B307</f>
        <v>0</v>
      </c>
      <c r="C314" s="133">
        <f>series!C307</f>
        <v>0</v>
      </c>
      <c r="D314" s="133">
        <f>series!D307</f>
        <v>0</v>
      </c>
      <c r="E314" s="133">
        <f>series!E307</f>
        <v>0</v>
      </c>
      <c r="F314" s="133">
        <f>series!F307</f>
        <v>0</v>
      </c>
      <c r="G314" s="133">
        <f>series!G307</f>
        <v>0</v>
      </c>
      <c r="H314" s="133">
        <f>series!H307</f>
        <v>0</v>
      </c>
      <c r="I314" s="133">
        <f>series!I307</f>
        <v>0</v>
      </c>
      <c r="J314" s="133">
        <f>series!J307</f>
        <v>0</v>
      </c>
      <c r="K314" s="133">
        <f>series!K307</f>
        <v>0</v>
      </c>
      <c r="L314" s="133"/>
    </row>
    <row r="315" spans="1:12" x14ac:dyDescent="0.2">
      <c r="A315" s="133">
        <f>series!A308</f>
        <v>0</v>
      </c>
      <c r="B315" s="133">
        <f>series!B308</f>
        <v>0</v>
      </c>
      <c r="C315" s="133">
        <f>series!C308</f>
        <v>0</v>
      </c>
      <c r="D315" s="133">
        <f>series!D308</f>
        <v>0</v>
      </c>
      <c r="E315" s="133">
        <f>series!E308</f>
        <v>0</v>
      </c>
      <c r="F315" s="133">
        <f>series!F308</f>
        <v>0</v>
      </c>
      <c r="G315" s="133">
        <f>series!G308</f>
        <v>0</v>
      </c>
      <c r="H315" s="133">
        <f>series!H308</f>
        <v>0</v>
      </c>
      <c r="I315" s="133">
        <f>series!I308</f>
        <v>0</v>
      </c>
      <c r="J315" s="133">
        <f>series!J308</f>
        <v>0</v>
      </c>
      <c r="K315" s="133">
        <f>series!K308</f>
        <v>0</v>
      </c>
      <c r="L315" s="133"/>
    </row>
    <row r="316" spans="1:12" x14ac:dyDescent="0.2">
      <c r="A316" s="133">
        <f>series!A309</f>
        <v>0</v>
      </c>
      <c r="B316" s="133">
        <f>series!B309</f>
        <v>0</v>
      </c>
      <c r="C316" s="133">
        <f>series!C309</f>
        <v>0</v>
      </c>
      <c r="D316" s="133">
        <f>series!D309</f>
        <v>0</v>
      </c>
      <c r="E316" s="133">
        <f>series!E309</f>
        <v>0</v>
      </c>
      <c r="F316" s="133">
        <f>series!F309</f>
        <v>0</v>
      </c>
      <c r="G316" s="133">
        <f>series!G309</f>
        <v>0</v>
      </c>
      <c r="H316" s="133">
        <f>series!H309</f>
        <v>0</v>
      </c>
      <c r="I316" s="133">
        <f>series!I309</f>
        <v>0</v>
      </c>
      <c r="J316" s="133">
        <f>series!J309</f>
        <v>0</v>
      </c>
      <c r="K316" s="133">
        <f>series!K309</f>
        <v>0</v>
      </c>
      <c r="L316" s="133"/>
    </row>
    <row r="317" spans="1:12" x14ac:dyDescent="0.2">
      <c r="A317" s="133">
        <f>series!A310</f>
        <v>0</v>
      </c>
      <c r="B317" s="133">
        <f>series!B310</f>
        <v>0</v>
      </c>
      <c r="C317" s="133">
        <f>series!C310</f>
        <v>0</v>
      </c>
      <c r="D317" s="133">
        <f>series!D310</f>
        <v>0</v>
      </c>
      <c r="E317" s="133">
        <f>series!E310</f>
        <v>0</v>
      </c>
      <c r="F317" s="133">
        <f>series!F310</f>
        <v>0</v>
      </c>
      <c r="G317" s="133">
        <f>series!G310</f>
        <v>0</v>
      </c>
      <c r="H317" s="133">
        <f>series!H310</f>
        <v>0</v>
      </c>
      <c r="I317" s="133">
        <f>series!I310</f>
        <v>0</v>
      </c>
      <c r="J317" s="133">
        <f>series!J310</f>
        <v>0</v>
      </c>
      <c r="K317" s="133">
        <f>series!K310</f>
        <v>0</v>
      </c>
      <c r="L317" s="133"/>
    </row>
    <row r="318" spans="1:12" x14ac:dyDescent="0.2">
      <c r="A318" s="133">
        <f>series!A311</f>
        <v>0</v>
      </c>
      <c r="B318" s="133">
        <f>series!B311</f>
        <v>0</v>
      </c>
      <c r="C318" s="133">
        <f>series!C311</f>
        <v>0</v>
      </c>
      <c r="D318" s="133">
        <f>series!D311</f>
        <v>0</v>
      </c>
      <c r="E318" s="133">
        <f>series!E311</f>
        <v>0</v>
      </c>
      <c r="F318" s="133">
        <f>series!F311</f>
        <v>0</v>
      </c>
      <c r="G318" s="133">
        <f>series!G311</f>
        <v>0</v>
      </c>
      <c r="H318" s="133">
        <f>series!H311</f>
        <v>0</v>
      </c>
      <c r="I318" s="133">
        <f>series!I311</f>
        <v>0</v>
      </c>
      <c r="J318" s="133">
        <f>series!J311</f>
        <v>0</v>
      </c>
      <c r="K318" s="133">
        <f>series!K311</f>
        <v>0</v>
      </c>
      <c r="L318" s="133"/>
    </row>
    <row r="319" spans="1:12" x14ac:dyDescent="0.2">
      <c r="A319" s="133">
        <f>series!A312</f>
        <v>0</v>
      </c>
      <c r="B319" s="133">
        <f>series!B312</f>
        <v>0</v>
      </c>
      <c r="C319" s="133">
        <f>series!C312</f>
        <v>0</v>
      </c>
      <c r="D319" s="133">
        <f>series!D312</f>
        <v>0</v>
      </c>
      <c r="E319" s="133">
        <f>series!E312</f>
        <v>0</v>
      </c>
      <c r="F319" s="133">
        <f>series!F312</f>
        <v>0</v>
      </c>
      <c r="G319" s="133">
        <f>series!G312</f>
        <v>0</v>
      </c>
      <c r="H319" s="133">
        <f>series!H312</f>
        <v>0</v>
      </c>
      <c r="I319" s="133">
        <f>series!I312</f>
        <v>0</v>
      </c>
      <c r="J319" s="133">
        <f>series!J312</f>
        <v>0</v>
      </c>
      <c r="K319" s="133">
        <f>series!K312</f>
        <v>0</v>
      </c>
      <c r="L319" s="133"/>
    </row>
    <row r="320" spans="1:12" x14ac:dyDescent="0.2">
      <c r="A320" s="133">
        <f>series!A313</f>
        <v>0</v>
      </c>
      <c r="B320" s="133">
        <f>series!B313</f>
        <v>0</v>
      </c>
      <c r="C320" s="133">
        <f>series!C313</f>
        <v>0</v>
      </c>
      <c r="D320" s="133">
        <f>series!D313</f>
        <v>0</v>
      </c>
      <c r="E320" s="133">
        <f>series!E313</f>
        <v>0</v>
      </c>
      <c r="F320" s="133">
        <f>series!F313</f>
        <v>0</v>
      </c>
      <c r="G320" s="133">
        <f>series!G313</f>
        <v>0</v>
      </c>
      <c r="H320" s="133">
        <f>series!H313</f>
        <v>0</v>
      </c>
      <c r="I320" s="133">
        <f>series!I313</f>
        <v>0</v>
      </c>
      <c r="J320" s="133">
        <f>series!J313</f>
        <v>0</v>
      </c>
      <c r="K320" s="133">
        <f>series!K313</f>
        <v>0</v>
      </c>
      <c r="L320" s="133"/>
    </row>
    <row r="321" spans="1:12" x14ac:dyDescent="0.2">
      <c r="A321" s="133">
        <f>series!A314</f>
        <v>0</v>
      </c>
      <c r="B321" s="133">
        <f>series!B314</f>
        <v>0</v>
      </c>
      <c r="C321" s="133">
        <f>series!C314</f>
        <v>0</v>
      </c>
      <c r="D321" s="133">
        <f>series!D314</f>
        <v>0</v>
      </c>
      <c r="E321" s="133">
        <f>series!E314</f>
        <v>0</v>
      </c>
      <c r="F321" s="133">
        <f>series!F314</f>
        <v>0</v>
      </c>
      <c r="G321" s="133">
        <f>series!G314</f>
        <v>0</v>
      </c>
      <c r="H321" s="133">
        <f>series!H314</f>
        <v>0</v>
      </c>
      <c r="I321" s="133">
        <f>series!I314</f>
        <v>0</v>
      </c>
      <c r="J321" s="133">
        <f>series!J314</f>
        <v>0</v>
      </c>
      <c r="K321" s="133">
        <f>series!K314</f>
        <v>0</v>
      </c>
      <c r="L321" s="133"/>
    </row>
    <row r="322" spans="1:12" x14ac:dyDescent="0.2">
      <c r="A322" s="133">
        <f>series!A315</f>
        <v>0</v>
      </c>
      <c r="B322" s="133">
        <f>series!B315</f>
        <v>0</v>
      </c>
      <c r="C322" s="133">
        <f>series!C315</f>
        <v>0</v>
      </c>
      <c r="D322" s="133">
        <f>series!D315</f>
        <v>0</v>
      </c>
      <c r="E322" s="133">
        <f>series!E315</f>
        <v>0</v>
      </c>
      <c r="F322" s="133">
        <f>series!F315</f>
        <v>0</v>
      </c>
      <c r="G322" s="133">
        <f>series!G315</f>
        <v>0</v>
      </c>
      <c r="H322" s="133">
        <f>series!H315</f>
        <v>0</v>
      </c>
      <c r="I322" s="133">
        <f>series!I315</f>
        <v>0</v>
      </c>
      <c r="J322" s="133">
        <f>series!J315</f>
        <v>0</v>
      </c>
      <c r="K322" s="133">
        <f>series!K315</f>
        <v>0</v>
      </c>
      <c r="L322" s="133"/>
    </row>
    <row r="323" spans="1:12" x14ac:dyDescent="0.2">
      <c r="A323" s="133">
        <f>series!A316</f>
        <v>0</v>
      </c>
      <c r="B323" s="133">
        <f>series!B316</f>
        <v>0</v>
      </c>
      <c r="C323" s="133">
        <f>series!C316</f>
        <v>0</v>
      </c>
      <c r="D323" s="133">
        <f>series!D316</f>
        <v>0</v>
      </c>
      <c r="E323" s="133">
        <f>series!E316</f>
        <v>0</v>
      </c>
      <c r="F323" s="133">
        <f>series!F316</f>
        <v>0</v>
      </c>
      <c r="G323" s="133">
        <f>series!G316</f>
        <v>0</v>
      </c>
      <c r="H323" s="133">
        <f>series!H316</f>
        <v>0</v>
      </c>
      <c r="I323" s="133">
        <f>series!I316</f>
        <v>0</v>
      </c>
      <c r="J323" s="133">
        <f>series!J316</f>
        <v>0</v>
      </c>
      <c r="K323" s="133">
        <f>series!K316</f>
        <v>0</v>
      </c>
      <c r="L323" s="133"/>
    </row>
    <row r="324" spans="1:12" x14ac:dyDescent="0.2">
      <c r="A324" s="133">
        <f>series!A317</f>
        <v>0</v>
      </c>
      <c r="B324" s="133">
        <f>series!B317</f>
        <v>0</v>
      </c>
      <c r="C324" s="133">
        <f>series!C317</f>
        <v>0</v>
      </c>
      <c r="D324" s="133">
        <f>series!D317</f>
        <v>0</v>
      </c>
      <c r="E324" s="133">
        <f>series!E317</f>
        <v>0</v>
      </c>
      <c r="F324" s="133">
        <f>series!F317</f>
        <v>0</v>
      </c>
      <c r="G324" s="133">
        <f>series!G317</f>
        <v>0</v>
      </c>
      <c r="H324" s="133">
        <f>series!H317</f>
        <v>0</v>
      </c>
      <c r="I324" s="133">
        <f>series!I317</f>
        <v>0</v>
      </c>
      <c r="J324" s="133">
        <f>series!J317</f>
        <v>0</v>
      </c>
      <c r="K324" s="133">
        <f>series!K317</f>
        <v>0</v>
      </c>
      <c r="L324" s="133"/>
    </row>
    <row r="325" spans="1:12" x14ac:dyDescent="0.2">
      <c r="A325" s="133">
        <f>series!A318</f>
        <v>0</v>
      </c>
      <c r="B325" s="133">
        <f>series!B318</f>
        <v>0</v>
      </c>
      <c r="C325" s="133">
        <f>series!C318</f>
        <v>0</v>
      </c>
      <c r="D325" s="133">
        <f>series!D318</f>
        <v>0</v>
      </c>
      <c r="E325" s="133">
        <f>series!E318</f>
        <v>0</v>
      </c>
      <c r="F325" s="133">
        <f>series!F318</f>
        <v>0</v>
      </c>
      <c r="G325" s="133">
        <f>series!G318</f>
        <v>0</v>
      </c>
      <c r="H325" s="133">
        <f>series!H318</f>
        <v>0</v>
      </c>
      <c r="I325" s="133">
        <f>series!I318</f>
        <v>0</v>
      </c>
      <c r="J325" s="133">
        <f>series!J318</f>
        <v>0</v>
      </c>
      <c r="K325" s="133">
        <f>series!K318</f>
        <v>0</v>
      </c>
      <c r="L325" s="133"/>
    </row>
    <row r="326" spans="1:12" x14ac:dyDescent="0.2">
      <c r="A326" s="133">
        <f>series!A319</f>
        <v>0</v>
      </c>
      <c r="B326" s="133">
        <f>series!B319</f>
        <v>0</v>
      </c>
      <c r="C326" s="133">
        <f>series!C319</f>
        <v>0</v>
      </c>
      <c r="D326" s="133">
        <f>series!D319</f>
        <v>0</v>
      </c>
      <c r="E326" s="133">
        <f>series!E319</f>
        <v>0</v>
      </c>
      <c r="F326" s="133">
        <f>series!F319</f>
        <v>0</v>
      </c>
      <c r="G326" s="133">
        <f>series!G319</f>
        <v>0</v>
      </c>
      <c r="H326" s="133">
        <f>series!H319</f>
        <v>0</v>
      </c>
      <c r="I326" s="133">
        <f>series!I319</f>
        <v>0</v>
      </c>
      <c r="J326" s="133">
        <f>series!J319</f>
        <v>0</v>
      </c>
      <c r="K326" s="133">
        <f>series!K319</f>
        <v>0</v>
      </c>
      <c r="L326" s="133"/>
    </row>
    <row r="327" spans="1:12" x14ac:dyDescent="0.2">
      <c r="A327" s="133">
        <f>series!A320</f>
        <v>0</v>
      </c>
      <c r="B327" s="133">
        <f>series!B320</f>
        <v>0</v>
      </c>
      <c r="C327" s="133">
        <f>series!C320</f>
        <v>0</v>
      </c>
      <c r="D327" s="133">
        <f>series!D320</f>
        <v>0</v>
      </c>
      <c r="E327" s="133">
        <f>series!E320</f>
        <v>0</v>
      </c>
      <c r="F327" s="133">
        <f>series!F320</f>
        <v>0</v>
      </c>
      <c r="G327" s="133">
        <f>series!G320</f>
        <v>0</v>
      </c>
      <c r="H327" s="133">
        <f>series!H320</f>
        <v>0</v>
      </c>
      <c r="I327" s="133">
        <f>series!I320</f>
        <v>0</v>
      </c>
      <c r="J327" s="133">
        <f>series!J320</f>
        <v>0</v>
      </c>
      <c r="K327" s="133">
        <f>series!K320</f>
        <v>0</v>
      </c>
      <c r="L327" s="133"/>
    </row>
    <row r="328" spans="1:12" x14ac:dyDescent="0.2">
      <c r="A328" s="133">
        <f>series!A321</f>
        <v>0</v>
      </c>
      <c r="B328" s="133">
        <f>series!B321</f>
        <v>0</v>
      </c>
      <c r="C328" s="133">
        <f>series!C321</f>
        <v>0</v>
      </c>
      <c r="D328" s="133">
        <f>series!D321</f>
        <v>0</v>
      </c>
      <c r="E328" s="133">
        <f>series!E321</f>
        <v>0</v>
      </c>
      <c r="F328" s="133">
        <f>series!F321</f>
        <v>0</v>
      </c>
      <c r="G328" s="133">
        <f>series!G321</f>
        <v>0</v>
      </c>
      <c r="H328" s="133">
        <f>series!H321</f>
        <v>0</v>
      </c>
      <c r="I328" s="133">
        <f>series!I321</f>
        <v>0</v>
      </c>
      <c r="J328" s="133">
        <f>series!J321</f>
        <v>0</v>
      </c>
      <c r="K328" s="133">
        <f>series!K321</f>
        <v>0</v>
      </c>
      <c r="L328" s="133"/>
    </row>
    <row r="329" spans="1:12" x14ac:dyDescent="0.2">
      <c r="A329" s="133">
        <f>series!A322</f>
        <v>0</v>
      </c>
      <c r="B329" s="133">
        <f>series!B322</f>
        <v>0</v>
      </c>
      <c r="C329" s="133">
        <f>series!C322</f>
        <v>0</v>
      </c>
      <c r="D329" s="133">
        <f>series!D322</f>
        <v>0</v>
      </c>
      <c r="E329" s="133">
        <f>series!E322</f>
        <v>0</v>
      </c>
      <c r="F329" s="133">
        <f>series!F322</f>
        <v>0</v>
      </c>
      <c r="G329" s="133">
        <f>series!G322</f>
        <v>0</v>
      </c>
      <c r="H329" s="133">
        <f>series!H322</f>
        <v>0</v>
      </c>
      <c r="I329" s="133">
        <f>series!I322</f>
        <v>0</v>
      </c>
      <c r="J329" s="133">
        <f>series!J322</f>
        <v>0</v>
      </c>
      <c r="K329" s="133">
        <f>series!K322</f>
        <v>0</v>
      </c>
      <c r="L329" s="133"/>
    </row>
    <row r="330" spans="1:12" x14ac:dyDescent="0.2">
      <c r="A330" s="133">
        <f>series!A323</f>
        <v>0</v>
      </c>
      <c r="B330" s="133">
        <f>series!B323</f>
        <v>0</v>
      </c>
      <c r="C330" s="133">
        <f>series!C323</f>
        <v>0</v>
      </c>
      <c r="D330" s="133">
        <f>series!D323</f>
        <v>0</v>
      </c>
      <c r="E330" s="133">
        <f>series!E323</f>
        <v>0</v>
      </c>
      <c r="F330" s="133">
        <f>series!F323</f>
        <v>0</v>
      </c>
      <c r="G330" s="133">
        <f>series!G323</f>
        <v>0</v>
      </c>
      <c r="H330" s="133">
        <f>series!H323</f>
        <v>0</v>
      </c>
      <c r="I330" s="133">
        <f>series!I323</f>
        <v>0</v>
      </c>
      <c r="J330" s="133">
        <f>series!J323</f>
        <v>0</v>
      </c>
      <c r="K330" s="133">
        <f>series!K323</f>
        <v>0</v>
      </c>
      <c r="L330" s="133"/>
    </row>
    <row r="331" spans="1:12" x14ac:dyDescent="0.2">
      <c r="A331" s="133">
        <f>series!A324</f>
        <v>0</v>
      </c>
      <c r="B331" s="133">
        <f>series!B324</f>
        <v>0</v>
      </c>
      <c r="C331" s="133">
        <f>series!C324</f>
        <v>0</v>
      </c>
      <c r="D331" s="133">
        <f>series!D324</f>
        <v>0</v>
      </c>
      <c r="E331" s="133">
        <f>series!E324</f>
        <v>0</v>
      </c>
      <c r="F331" s="133">
        <f>series!F324</f>
        <v>0</v>
      </c>
      <c r="G331" s="133">
        <f>series!G324</f>
        <v>0</v>
      </c>
      <c r="H331" s="133">
        <f>series!H324</f>
        <v>0</v>
      </c>
      <c r="I331" s="133">
        <f>series!I324</f>
        <v>0</v>
      </c>
      <c r="J331" s="133">
        <f>series!J324</f>
        <v>0</v>
      </c>
      <c r="K331" s="133">
        <f>series!K324</f>
        <v>0</v>
      </c>
      <c r="L331" s="133"/>
    </row>
    <row r="332" spans="1:12" x14ac:dyDescent="0.2">
      <c r="A332" s="133">
        <f>series!A325</f>
        <v>0</v>
      </c>
      <c r="B332" s="133">
        <f>series!B325</f>
        <v>0</v>
      </c>
      <c r="C332" s="133">
        <f>series!C325</f>
        <v>0</v>
      </c>
      <c r="D332" s="133">
        <f>series!D325</f>
        <v>0</v>
      </c>
      <c r="E332" s="133">
        <f>series!E325</f>
        <v>0</v>
      </c>
      <c r="F332" s="133">
        <f>series!F325</f>
        <v>0</v>
      </c>
      <c r="G332" s="133">
        <f>series!G325</f>
        <v>0</v>
      </c>
      <c r="H332" s="133">
        <f>series!H325</f>
        <v>0</v>
      </c>
      <c r="I332" s="133">
        <f>series!I325</f>
        <v>0</v>
      </c>
      <c r="J332" s="133">
        <f>series!J325</f>
        <v>0</v>
      </c>
      <c r="K332" s="133">
        <f>series!K325</f>
        <v>0</v>
      </c>
      <c r="L332" s="133"/>
    </row>
    <row r="333" spans="1:12" x14ac:dyDescent="0.2">
      <c r="A333" s="133">
        <f>series!A326</f>
        <v>0</v>
      </c>
      <c r="B333" s="133">
        <f>series!B326</f>
        <v>0</v>
      </c>
      <c r="C333" s="133">
        <f>series!C326</f>
        <v>0</v>
      </c>
      <c r="D333" s="133">
        <f>series!D326</f>
        <v>0</v>
      </c>
      <c r="E333" s="133">
        <f>series!E326</f>
        <v>0</v>
      </c>
      <c r="F333" s="133">
        <f>series!F326</f>
        <v>0</v>
      </c>
      <c r="G333" s="133">
        <f>series!G326</f>
        <v>0</v>
      </c>
      <c r="H333" s="133">
        <f>series!H326</f>
        <v>0</v>
      </c>
      <c r="I333" s="133">
        <f>series!I326</f>
        <v>0</v>
      </c>
      <c r="J333" s="133">
        <f>series!J326</f>
        <v>0</v>
      </c>
      <c r="K333" s="133">
        <f>series!K326</f>
        <v>0</v>
      </c>
      <c r="L333" s="133"/>
    </row>
    <row r="334" spans="1:12" x14ac:dyDescent="0.2">
      <c r="A334" s="133">
        <f>series!A327</f>
        <v>0</v>
      </c>
      <c r="B334" s="133">
        <f>series!B327</f>
        <v>0</v>
      </c>
      <c r="C334" s="133">
        <f>series!C327</f>
        <v>0</v>
      </c>
      <c r="D334" s="133">
        <f>series!D327</f>
        <v>0</v>
      </c>
      <c r="E334" s="133">
        <f>series!E327</f>
        <v>0</v>
      </c>
      <c r="F334" s="133">
        <f>series!F327</f>
        <v>0</v>
      </c>
      <c r="G334" s="133">
        <f>series!G327</f>
        <v>0</v>
      </c>
      <c r="H334" s="133">
        <f>series!H327</f>
        <v>0</v>
      </c>
      <c r="I334" s="133">
        <f>series!I327</f>
        <v>0</v>
      </c>
      <c r="J334" s="133">
        <f>series!J327</f>
        <v>0</v>
      </c>
      <c r="K334" s="133">
        <f>series!K327</f>
        <v>0</v>
      </c>
      <c r="L334" s="133"/>
    </row>
    <row r="335" spans="1:12" x14ac:dyDescent="0.2">
      <c r="A335" s="133">
        <f>series!A328</f>
        <v>0</v>
      </c>
      <c r="B335" s="133">
        <f>series!B328</f>
        <v>0</v>
      </c>
      <c r="C335" s="133">
        <f>series!C328</f>
        <v>0</v>
      </c>
      <c r="D335" s="133">
        <f>series!D328</f>
        <v>0</v>
      </c>
      <c r="E335" s="133">
        <f>series!E328</f>
        <v>0</v>
      </c>
      <c r="F335" s="133">
        <f>series!F328</f>
        <v>0</v>
      </c>
      <c r="G335" s="133">
        <f>series!G328</f>
        <v>0</v>
      </c>
      <c r="H335" s="133">
        <f>series!H328</f>
        <v>0</v>
      </c>
      <c r="I335" s="133">
        <f>series!I328</f>
        <v>0</v>
      </c>
      <c r="J335" s="133">
        <f>series!J328</f>
        <v>0</v>
      </c>
      <c r="K335" s="133">
        <f>series!K328</f>
        <v>0</v>
      </c>
      <c r="L335" s="133"/>
    </row>
    <row r="336" spans="1:12" x14ac:dyDescent="0.2">
      <c r="A336" s="133">
        <f>series!A329</f>
        <v>0</v>
      </c>
      <c r="B336" s="133">
        <f>series!B329</f>
        <v>0</v>
      </c>
      <c r="C336" s="133">
        <f>series!C329</f>
        <v>0</v>
      </c>
      <c r="D336" s="133">
        <f>series!D329</f>
        <v>0</v>
      </c>
      <c r="E336" s="133">
        <f>series!E329</f>
        <v>0</v>
      </c>
      <c r="F336" s="133">
        <f>series!F329</f>
        <v>0</v>
      </c>
      <c r="G336" s="133">
        <f>series!G329</f>
        <v>0</v>
      </c>
      <c r="H336" s="133">
        <f>series!H329</f>
        <v>0</v>
      </c>
      <c r="I336" s="133">
        <f>series!I329</f>
        <v>0</v>
      </c>
      <c r="J336" s="133">
        <f>series!J329</f>
        <v>0</v>
      </c>
      <c r="K336" s="133">
        <f>series!K329</f>
        <v>0</v>
      </c>
      <c r="L336" s="133"/>
    </row>
    <row r="337" spans="1:12" x14ac:dyDescent="0.2">
      <c r="A337" s="133">
        <f>series!A330</f>
        <v>0</v>
      </c>
      <c r="B337" s="133">
        <f>series!B330</f>
        <v>0</v>
      </c>
      <c r="C337" s="133">
        <f>series!C330</f>
        <v>0</v>
      </c>
      <c r="D337" s="133">
        <f>series!D330</f>
        <v>0</v>
      </c>
      <c r="E337" s="133">
        <f>series!E330</f>
        <v>0</v>
      </c>
      <c r="F337" s="133">
        <f>series!F330</f>
        <v>0</v>
      </c>
      <c r="G337" s="133">
        <f>series!G330</f>
        <v>0</v>
      </c>
      <c r="H337" s="133">
        <f>series!H330</f>
        <v>0</v>
      </c>
      <c r="I337" s="133">
        <f>series!I330</f>
        <v>0</v>
      </c>
      <c r="J337" s="133">
        <f>series!J330</f>
        <v>0</v>
      </c>
      <c r="K337" s="133">
        <f>series!K330</f>
        <v>0</v>
      </c>
      <c r="L337" s="133"/>
    </row>
    <row r="338" spans="1:12" x14ac:dyDescent="0.2">
      <c r="A338" s="133">
        <f>series!A331</f>
        <v>0</v>
      </c>
      <c r="B338" s="133">
        <f>series!B331</f>
        <v>0</v>
      </c>
      <c r="C338" s="133">
        <f>series!C331</f>
        <v>0</v>
      </c>
      <c r="D338" s="133">
        <f>series!D331</f>
        <v>0</v>
      </c>
      <c r="E338" s="133">
        <f>series!E331</f>
        <v>0</v>
      </c>
      <c r="F338" s="133">
        <f>series!F331</f>
        <v>0</v>
      </c>
      <c r="G338" s="133">
        <f>series!G331</f>
        <v>0</v>
      </c>
      <c r="H338" s="133">
        <f>series!H331</f>
        <v>0</v>
      </c>
      <c r="I338" s="133">
        <f>series!I331</f>
        <v>0</v>
      </c>
      <c r="J338" s="133">
        <f>series!J331</f>
        <v>0</v>
      </c>
      <c r="K338" s="133">
        <f>series!K331</f>
        <v>0</v>
      </c>
      <c r="L338" s="133"/>
    </row>
    <row r="339" spans="1:12" x14ac:dyDescent="0.2">
      <c r="A339" s="133">
        <f>series!A332</f>
        <v>0</v>
      </c>
      <c r="B339" s="133">
        <f>series!B332</f>
        <v>0</v>
      </c>
      <c r="C339" s="133">
        <f>series!C332</f>
        <v>0</v>
      </c>
      <c r="D339" s="133">
        <f>series!D332</f>
        <v>0</v>
      </c>
      <c r="E339" s="133">
        <f>series!E332</f>
        <v>0</v>
      </c>
      <c r="F339" s="133">
        <f>series!F332</f>
        <v>0</v>
      </c>
      <c r="G339" s="133">
        <f>series!G332</f>
        <v>0</v>
      </c>
      <c r="H339" s="133">
        <f>series!H332</f>
        <v>0</v>
      </c>
      <c r="I339" s="133">
        <f>series!I332</f>
        <v>0</v>
      </c>
      <c r="J339" s="133">
        <f>series!J332</f>
        <v>0</v>
      </c>
      <c r="K339" s="133">
        <f>series!K332</f>
        <v>0</v>
      </c>
      <c r="L339" s="133"/>
    </row>
    <row r="340" spans="1:12" x14ac:dyDescent="0.2">
      <c r="A340" s="133">
        <f>series!A333</f>
        <v>0</v>
      </c>
      <c r="B340" s="133">
        <f>series!B333</f>
        <v>0</v>
      </c>
      <c r="C340" s="133">
        <f>series!C333</f>
        <v>0</v>
      </c>
      <c r="D340" s="133">
        <f>series!D333</f>
        <v>0</v>
      </c>
      <c r="E340" s="133">
        <f>series!E333</f>
        <v>0</v>
      </c>
      <c r="F340" s="133">
        <f>series!F333</f>
        <v>0</v>
      </c>
      <c r="G340" s="133">
        <f>series!G333</f>
        <v>0</v>
      </c>
      <c r="H340" s="133">
        <f>series!H333</f>
        <v>0</v>
      </c>
      <c r="I340" s="133">
        <f>series!I333</f>
        <v>0</v>
      </c>
      <c r="J340" s="133">
        <f>series!J333</f>
        <v>0</v>
      </c>
      <c r="K340" s="133">
        <f>series!K333</f>
        <v>0</v>
      </c>
      <c r="L340" s="133"/>
    </row>
    <row r="341" spans="1:12" x14ac:dyDescent="0.2">
      <c r="A341" s="133">
        <f>series!A334</f>
        <v>0</v>
      </c>
      <c r="B341" s="133">
        <f>series!B334</f>
        <v>0</v>
      </c>
      <c r="C341" s="133">
        <f>series!C334</f>
        <v>0</v>
      </c>
      <c r="D341" s="133">
        <f>series!D334</f>
        <v>0</v>
      </c>
      <c r="E341" s="133">
        <f>series!E334</f>
        <v>0</v>
      </c>
      <c r="F341" s="133">
        <f>series!F334</f>
        <v>0</v>
      </c>
      <c r="G341" s="133">
        <f>series!G334</f>
        <v>0</v>
      </c>
      <c r="H341" s="133">
        <f>series!H334</f>
        <v>0</v>
      </c>
      <c r="I341" s="133">
        <f>series!I334</f>
        <v>0</v>
      </c>
      <c r="J341" s="133">
        <f>series!J334</f>
        <v>0</v>
      </c>
      <c r="K341" s="133">
        <f>series!K334</f>
        <v>0</v>
      </c>
      <c r="L341" s="133"/>
    </row>
    <row r="342" spans="1:12" x14ac:dyDescent="0.2">
      <c r="A342" s="133">
        <f>series!A335</f>
        <v>0</v>
      </c>
      <c r="B342" s="133">
        <f>series!B335</f>
        <v>0</v>
      </c>
      <c r="C342" s="133">
        <f>series!C335</f>
        <v>0</v>
      </c>
      <c r="D342" s="133">
        <f>series!D335</f>
        <v>0</v>
      </c>
      <c r="E342" s="133">
        <f>series!E335</f>
        <v>0</v>
      </c>
      <c r="F342" s="133">
        <f>series!F335</f>
        <v>0</v>
      </c>
      <c r="G342" s="133">
        <f>series!G335</f>
        <v>0</v>
      </c>
      <c r="H342" s="133">
        <f>series!H335</f>
        <v>0</v>
      </c>
      <c r="I342" s="133">
        <f>series!I335</f>
        <v>0</v>
      </c>
      <c r="J342" s="133">
        <f>series!J335</f>
        <v>0</v>
      </c>
      <c r="K342" s="133">
        <f>series!K335</f>
        <v>0</v>
      </c>
      <c r="L342" s="133"/>
    </row>
    <row r="343" spans="1:12" x14ac:dyDescent="0.2">
      <c r="A343" s="133">
        <f>series!A336</f>
        <v>0</v>
      </c>
      <c r="B343" s="133">
        <f>series!B336</f>
        <v>0</v>
      </c>
      <c r="C343" s="133">
        <f>series!C336</f>
        <v>0</v>
      </c>
      <c r="D343" s="133">
        <f>series!D336</f>
        <v>0</v>
      </c>
      <c r="E343" s="133">
        <f>series!E336</f>
        <v>0</v>
      </c>
      <c r="F343" s="133">
        <f>series!F336</f>
        <v>0</v>
      </c>
      <c r="G343" s="133">
        <f>series!G336</f>
        <v>0</v>
      </c>
      <c r="H343" s="133">
        <f>series!H336</f>
        <v>0</v>
      </c>
      <c r="I343" s="133">
        <f>series!I336</f>
        <v>0</v>
      </c>
      <c r="J343" s="133">
        <f>series!J336</f>
        <v>0</v>
      </c>
      <c r="K343" s="133">
        <f>series!K336</f>
        <v>0</v>
      </c>
      <c r="L343" s="133"/>
    </row>
    <row r="344" spans="1:12" x14ac:dyDescent="0.2">
      <c r="A344" s="133">
        <f>series!A337</f>
        <v>0</v>
      </c>
      <c r="B344" s="133">
        <f>series!B337</f>
        <v>0</v>
      </c>
      <c r="C344" s="133">
        <f>series!C337</f>
        <v>0</v>
      </c>
      <c r="D344" s="133">
        <f>series!D337</f>
        <v>0</v>
      </c>
      <c r="E344" s="133">
        <f>series!E337</f>
        <v>0</v>
      </c>
      <c r="F344" s="133">
        <f>series!F337</f>
        <v>0</v>
      </c>
      <c r="G344" s="133">
        <f>series!G337</f>
        <v>0</v>
      </c>
      <c r="H344" s="133">
        <f>series!H337</f>
        <v>0</v>
      </c>
      <c r="I344" s="133">
        <f>series!I337</f>
        <v>0</v>
      </c>
      <c r="J344" s="133">
        <f>series!J337</f>
        <v>0</v>
      </c>
      <c r="K344" s="133">
        <f>series!K337</f>
        <v>0</v>
      </c>
      <c r="L344" s="133"/>
    </row>
    <row r="345" spans="1:12" x14ac:dyDescent="0.2">
      <c r="A345" s="133">
        <f>series!A338</f>
        <v>0</v>
      </c>
      <c r="B345" s="133">
        <f>series!B338</f>
        <v>0</v>
      </c>
      <c r="C345" s="133">
        <f>series!C338</f>
        <v>0</v>
      </c>
      <c r="D345" s="133">
        <f>series!D338</f>
        <v>0</v>
      </c>
      <c r="E345" s="133">
        <f>series!E338</f>
        <v>0</v>
      </c>
      <c r="F345" s="133">
        <f>series!F338</f>
        <v>0</v>
      </c>
      <c r="G345" s="133">
        <f>series!G338</f>
        <v>0</v>
      </c>
      <c r="H345" s="133">
        <f>series!H338</f>
        <v>0</v>
      </c>
      <c r="I345" s="133">
        <f>series!I338</f>
        <v>0</v>
      </c>
      <c r="J345" s="133">
        <f>series!J338</f>
        <v>0</v>
      </c>
      <c r="K345" s="133">
        <f>series!K338</f>
        <v>0</v>
      </c>
      <c r="L345" s="133"/>
    </row>
    <row r="346" spans="1:12" x14ac:dyDescent="0.2">
      <c r="A346" s="133">
        <f>series!A339</f>
        <v>0</v>
      </c>
      <c r="B346" s="133">
        <f>series!B339</f>
        <v>0</v>
      </c>
      <c r="C346" s="133">
        <f>series!C339</f>
        <v>0</v>
      </c>
      <c r="D346" s="133">
        <f>series!D339</f>
        <v>0</v>
      </c>
      <c r="E346" s="133">
        <f>series!E339</f>
        <v>0</v>
      </c>
      <c r="F346" s="133">
        <f>series!F339</f>
        <v>0</v>
      </c>
      <c r="G346" s="133">
        <f>series!G339</f>
        <v>0</v>
      </c>
      <c r="H346" s="133">
        <f>series!H339</f>
        <v>0</v>
      </c>
      <c r="I346" s="133">
        <f>series!I339</f>
        <v>0</v>
      </c>
      <c r="J346" s="133">
        <f>series!J339</f>
        <v>0</v>
      </c>
      <c r="K346" s="133">
        <f>series!K339</f>
        <v>0</v>
      </c>
      <c r="L346" s="133"/>
    </row>
    <row r="347" spans="1:12" x14ac:dyDescent="0.2">
      <c r="A347" s="133">
        <f>series!A340</f>
        <v>0</v>
      </c>
      <c r="B347" s="133">
        <f>series!B340</f>
        <v>0</v>
      </c>
      <c r="C347" s="133">
        <f>series!C340</f>
        <v>0</v>
      </c>
      <c r="D347" s="133">
        <f>series!D340</f>
        <v>0</v>
      </c>
      <c r="E347" s="133">
        <f>series!E340</f>
        <v>0</v>
      </c>
      <c r="F347" s="133">
        <f>series!F340</f>
        <v>0</v>
      </c>
      <c r="G347" s="133">
        <f>series!G340</f>
        <v>0</v>
      </c>
      <c r="H347" s="133">
        <f>series!H340</f>
        <v>0</v>
      </c>
      <c r="I347" s="133">
        <f>series!I340</f>
        <v>0</v>
      </c>
      <c r="J347" s="133">
        <f>series!J340</f>
        <v>0</v>
      </c>
      <c r="K347" s="133">
        <f>series!K340</f>
        <v>0</v>
      </c>
      <c r="L347" s="133"/>
    </row>
    <row r="348" spans="1:12" x14ac:dyDescent="0.2">
      <c r="A348" s="133">
        <f>series!A341</f>
        <v>0</v>
      </c>
      <c r="B348" s="133">
        <f>series!B341</f>
        <v>0</v>
      </c>
      <c r="C348" s="133">
        <f>series!C341</f>
        <v>0</v>
      </c>
      <c r="D348" s="133">
        <f>series!D341</f>
        <v>0</v>
      </c>
      <c r="E348" s="133">
        <f>series!E341</f>
        <v>0</v>
      </c>
      <c r="F348" s="133">
        <f>series!F341</f>
        <v>0</v>
      </c>
      <c r="G348" s="133">
        <f>series!G341</f>
        <v>0</v>
      </c>
      <c r="H348" s="133">
        <f>series!H341</f>
        <v>0</v>
      </c>
      <c r="I348" s="133">
        <f>series!I341</f>
        <v>0</v>
      </c>
      <c r="J348" s="133">
        <f>series!J341</f>
        <v>0</v>
      </c>
      <c r="K348" s="133">
        <f>series!K341</f>
        <v>0</v>
      </c>
      <c r="L348" s="133"/>
    </row>
    <row r="349" spans="1:12" x14ac:dyDescent="0.2">
      <c r="A349" s="133">
        <f>series!A342</f>
        <v>0</v>
      </c>
      <c r="B349" s="133">
        <f>series!B342</f>
        <v>0</v>
      </c>
      <c r="C349" s="133">
        <f>series!C342</f>
        <v>0</v>
      </c>
      <c r="D349" s="133">
        <f>series!D342</f>
        <v>0</v>
      </c>
      <c r="E349" s="133">
        <f>series!E342</f>
        <v>0</v>
      </c>
      <c r="F349" s="133">
        <f>series!F342</f>
        <v>0</v>
      </c>
      <c r="G349" s="133">
        <f>series!G342</f>
        <v>0</v>
      </c>
      <c r="H349" s="133">
        <f>series!H342</f>
        <v>0</v>
      </c>
      <c r="I349" s="133">
        <f>series!I342</f>
        <v>0</v>
      </c>
      <c r="J349" s="133">
        <f>series!J342</f>
        <v>0</v>
      </c>
      <c r="K349" s="133">
        <f>series!K342</f>
        <v>0</v>
      </c>
      <c r="L349" s="133"/>
    </row>
    <row r="350" spans="1:12" x14ac:dyDescent="0.2">
      <c r="A350" s="133">
        <f>series!A343</f>
        <v>0</v>
      </c>
      <c r="B350" s="133">
        <f>series!B343</f>
        <v>0</v>
      </c>
      <c r="C350" s="133">
        <f>series!C343</f>
        <v>0</v>
      </c>
      <c r="D350" s="133">
        <f>series!D343</f>
        <v>0</v>
      </c>
      <c r="E350" s="133">
        <f>series!E343</f>
        <v>0</v>
      </c>
      <c r="F350" s="133">
        <f>series!F343</f>
        <v>0</v>
      </c>
      <c r="G350" s="133">
        <f>series!G343</f>
        <v>0</v>
      </c>
      <c r="H350" s="133">
        <f>series!H343</f>
        <v>0</v>
      </c>
      <c r="I350" s="133">
        <f>series!I343</f>
        <v>0</v>
      </c>
      <c r="J350" s="133">
        <f>series!J343</f>
        <v>0</v>
      </c>
      <c r="K350" s="133">
        <f>series!K343</f>
        <v>0</v>
      </c>
      <c r="L350" s="133"/>
    </row>
    <row r="351" spans="1:12" x14ac:dyDescent="0.2">
      <c r="A351" s="133">
        <f>series!A344</f>
        <v>0</v>
      </c>
      <c r="B351" s="133">
        <f>series!B344</f>
        <v>0</v>
      </c>
      <c r="C351" s="133">
        <f>series!C344</f>
        <v>0</v>
      </c>
      <c r="D351" s="133">
        <f>series!D344</f>
        <v>0</v>
      </c>
      <c r="E351" s="133">
        <f>series!E344</f>
        <v>0</v>
      </c>
      <c r="F351" s="133">
        <f>series!F344</f>
        <v>0</v>
      </c>
      <c r="G351" s="133">
        <f>series!G344</f>
        <v>0</v>
      </c>
      <c r="H351" s="133">
        <f>series!H344</f>
        <v>0</v>
      </c>
      <c r="I351" s="133">
        <f>series!I344</f>
        <v>0</v>
      </c>
      <c r="J351" s="133">
        <f>series!J344</f>
        <v>0</v>
      </c>
      <c r="K351" s="133">
        <f>series!K344</f>
        <v>0</v>
      </c>
      <c r="L351" s="133"/>
    </row>
    <row r="352" spans="1:12" x14ac:dyDescent="0.2">
      <c r="A352" s="133">
        <f>series!A345</f>
        <v>0</v>
      </c>
      <c r="B352" s="133">
        <f>series!B345</f>
        <v>0</v>
      </c>
      <c r="C352" s="133">
        <f>series!C345</f>
        <v>0</v>
      </c>
      <c r="D352" s="133">
        <f>series!D345</f>
        <v>0</v>
      </c>
      <c r="E352" s="133">
        <f>series!E345</f>
        <v>0</v>
      </c>
      <c r="F352" s="133">
        <f>series!F345</f>
        <v>0</v>
      </c>
      <c r="G352" s="133">
        <f>series!G345</f>
        <v>0</v>
      </c>
      <c r="H352" s="133">
        <f>series!H345</f>
        <v>0</v>
      </c>
      <c r="I352" s="133">
        <f>series!I345</f>
        <v>0</v>
      </c>
      <c r="J352" s="133">
        <f>series!J345</f>
        <v>0</v>
      </c>
      <c r="K352" s="133">
        <f>series!K345</f>
        <v>0</v>
      </c>
      <c r="L352" s="133"/>
    </row>
    <row r="353" spans="1:12" x14ac:dyDescent="0.2">
      <c r="A353" s="133">
        <f>series!A346</f>
        <v>0</v>
      </c>
      <c r="B353" s="133">
        <f>series!B346</f>
        <v>0</v>
      </c>
      <c r="C353" s="133">
        <f>series!C346</f>
        <v>0</v>
      </c>
      <c r="D353" s="133">
        <f>series!D346</f>
        <v>0</v>
      </c>
      <c r="E353" s="133">
        <f>series!E346</f>
        <v>0</v>
      </c>
      <c r="F353" s="133">
        <f>series!F346</f>
        <v>0</v>
      </c>
      <c r="G353" s="133">
        <f>series!G346</f>
        <v>0</v>
      </c>
      <c r="H353" s="133">
        <f>series!H346</f>
        <v>0</v>
      </c>
      <c r="I353" s="133">
        <f>series!I346</f>
        <v>0</v>
      </c>
      <c r="J353" s="133">
        <f>series!J346</f>
        <v>0</v>
      </c>
      <c r="K353" s="133">
        <f>series!K346</f>
        <v>0</v>
      </c>
      <c r="L353" s="133"/>
    </row>
    <row r="354" spans="1:12" x14ac:dyDescent="0.2">
      <c r="A354" s="133">
        <f>series!A347</f>
        <v>0</v>
      </c>
      <c r="B354" s="133">
        <f>series!B347</f>
        <v>0</v>
      </c>
      <c r="C354" s="133">
        <f>series!C347</f>
        <v>0</v>
      </c>
      <c r="D354" s="133">
        <f>series!D347</f>
        <v>0</v>
      </c>
      <c r="E354" s="133">
        <f>series!E347</f>
        <v>0</v>
      </c>
      <c r="F354" s="133">
        <f>series!F347</f>
        <v>0</v>
      </c>
      <c r="G354" s="133">
        <f>series!G347</f>
        <v>0</v>
      </c>
      <c r="H354" s="133">
        <f>series!H347</f>
        <v>0</v>
      </c>
      <c r="I354" s="133">
        <f>series!I347</f>
        <v>0</v>
      </c>
      <c r="J354" s="133">
        <f>series!J347</f>
        <v>0</v>
      </c>
      <c r="K354" s="133">
        <f>series!K347</f>
        <v>0</v>
      </c>
      <c r="L354" s="133"/>
    </row>
    <row r="355" spans="1:12" x14ac:dyDescent="0.2">
      <c r="A355" s="133">
        <f>series!A348</f>
        <v>0</v>
      </c>
      <c r="B355" s="133">
        <f>series!B348</f>
        <v>0</v>
      </c>
      <c r="C355" s="133">
        <f>series!C348</f>
        <v>0</v>
      </c>
      <c r="D355" s="133">
        <f>series!D348</f>
        <v>0</v>
      </c>
      <c r="E355" s="133">
        <f>series!E348</f>
        <v>0</v>
      </c>
      <c r="F355" s="133">
        <f>series!F348</f>
        <v>0</v>
      </c>
      <c r="G355" s="133">
        <f>series!G348</f>
        <v>0</v>
      </c>
      <c r="H355" s="133">
        <f>series!H348</f>
        <v>0</v>
      </c>
      <c r="I355" s="133">
        <f>series!I348</f>
        <v>0</v>
      </c>
      <c r="J355" s="133">
        <f>series!J348</f>
        <v>0</v>
      </c>
      <c r="K355" s="133">
        <f>series!K348</f>
        <v>0</v>
      </c>
      <c r="L355" s="133"/>
    </row>
    <row r="356" spans="1:12" x14ac:dyDescent="0.2">
      <c r="A356" s="133">
        <f>series!A349</f>
        <v>0</v>
      </c>
      <c r="B356" s="133">
        <f>series!B349</f>
        <v>0</v>
      </c>
      <c r="C356" s="133">
        <f>series!C349</f>
        <v>0</v>
      </c>
      <c r="D356" s="133">
        <f>series!D349</f>
        <v>0</v>
      </c>
      <c r="E356" s="133">
        <f>series!E349</f>
        <v>0</v>
      </c>
      <c r="F356" s="133">
        <f>series!F349</f>
        <v>0</v>
      </c>
      <c r="G356" s="133">
        <f>series!G349</f>
        <v>0</v>
      </c>
      <c r="H356" s="133">
        <f>series!H349</f>
        <v>0</v>
      </c>
      <c r="I356" s="133">
        <f>series!I349</f>
        <v>0</v>
      </c>
      <c r="J356" s="133">
        <f>series!J349</f>
        <v>0</v>
      </c>
      <c r="K356" s="133">
        <f>series!K349</f>
        <v>0</v>
      </c>
      <c r="L356" s="133"/>
    </row>
    <row r="357" spans="1:12" x14ac:dyDescent="0.2">
      <c r="A357" s="133">
        <f>series!A350</f>
        <v>0</v>
      </c>
      <c r="B357" s="133">
        <f>series!B350</f>
        <v>0</v>
      </c>
      <c r="C357" s="133">
        <f>series!C350</f>
        <v>0</v>
      </c>
      <c r="D357" s="133">
        <f>series!D350</f>
        <v>0</v>
      </c>
      <c r="E357" s="133">
        <f>series!E350</f>
        <v>0</v>
      </c>
      <c r="F357" s="133">
        <f>series!F350</f>
        <v>0</v>
      </c>
      <c r="G357" s="133">
        <f>series!G350</f>
        <v>0</v>
      </c>
      <c r="H357" s="133">
        <f>series!H350</f>
        <v>0</v>
      </c>
      <c r="I357" s="133">
        <f>series!I350</f>
        <v>0</v>
      </c>
      <c r="J357" s="133">
        <f>series!J350</f>
        <v>0</v>
      </c>
      <c r="K357" s="133">
        <f>series!K350</f>
        <v>0</v>
      </c>
      <c r="L357" s="133"/>
    </row>
    <row r="358" spans="1:12" x14ac:dyDescent="0.2">
      <c r="A358" s="133">
        <f>series!A351</f>
        <v>0</v>
      </c>
      <c r="B358" s="133">
        <f>series!B351</f>
        <v>0</v>
      </c>
      <c r="C358" s="133">
        <f>series!C351</f>
        <v>0</v>
      </c>
      <c r="D358" s="133">
        <f>series!D351</f>
        <v>0</v>
      </c>
      <c r="E358" s="133">
        <f>series!E351</f>
        <v>0</v>
      </c>
      <c r="F358" s="133">
        <f>series!F351</f>
        <v>0</v>
      </c>
      <c r="G358" s="133">
        <f>series!G351</f>
        <v>0</v>
      </c>
      <c r="H358" s="133">
        <f>series!H351</f>
        <v>0</v>
      </c>
      <c r="I358" s="133">
        <f>series!I351</f>
        <v>0</v>
      </c>
      <c r="J358" s="133">
        <f>series!J351</f>
        <v>0</v>
      </c>
      <c r="K358" s="133">
        <f>series!K351</f>
        <v>0</v>
      </c>
      <c r="L358" s="133"/>
    </row>
    <row r="359" spans="1:12" x14ac:dyDescent="0.2">
      <c r="A359" s="133">
        <f>series!A352</f>
        <v>0</v>
      </c>
      <c r="B359" s="133">
        <f>series!B352</f>
        <v>0</v>
      </c>
      <c r="C359" s="133">
        <f>series!C352</f>
        <v>0</v>
      </c>
      <c r="D359" s="133">
        <f>series!D352</f>
        <v>0</v>
      </c>
      <c r="E359" s="133">
        <f>series!E352</f>
        <v>0</v>
      </c>
      <c r="F359" s="133">
        <f>series!F352</f>
        <v>0</v>
      </c>
      <c r="G359" s="133">
        <f>series!G352</f>
        <v>0</v>
      </c>
      <c r="H359" s="133">
        <f>series!H352</f>
        <v>0</v>
      </c>
      <c r="I359" s="133">
        <f>series!I352</f>
        <v>0</v>
      </c>
      <c r="J359" s="133">
        <f>series!J352</f>
        <v>0</v>
      </c>
      <c r="K359" s="133">
        <f>series!K352</f>
        <v>0</v>
      </c>
      <c r="L359" s="133"/>
    </row>
    <row r="360" spans="1:12" x14ac:dyDescent="0.2">
      <c r="A360" s="133">
        <f>series!A353</f>
        <v>0</v>
      </c>
      <c r="B360" s="133">
        <f>series!B353</f>
        <v>0</v>
      </c>
      <c r="C360" s="133">
        <f>series!C353</f>
        <v>0</v>
      </c>
      <c r="D360" s="133">
        <f>series!D353</f>
        <v>0</v>
      </c>
      <c r="E360" s="133">
        <f>series!E353</f>
        <v>0</v>
      </c>
      <c r="F360" s="133">
        <f>series!F353</f>
        <v>0</v>
      </c>
      <c r="G360" s="133">
        <f>series!G353</f>
        <v>0</v>
      </c>
      <c r="H360" s="133">
        <f>series!H353</f>
        <v>0</v>
      </c>
      <c r="I360" s="133">
        <f>series!I353</f>
        <v>0</v>
      </c>
      <c r="J360" s="133">
        <f>series!J353</f>
        <v>0</v>
      </c>
      <c r="K360" s="133">
        <f>series!K353</f>
        <v>0</v>
      </c>
      <c r="L360" s="133"/>
    </row>
    <row r="361" spans="1:12" x14ac:dyDescent="0.2">
      <c r="A361" s="133">
        <f>series!A354</f>
        <v>0</v>
      </c>
      <c r="B361" s="133">
        <f>series!B354</f>
        <v>0</v>
      </c>
      <c r="C361" s="133">
        <f>series!C354</f>
        <v>0</v>
      </c>
      <c r="D361" s="133">
        <f>series!D354</f>
        <v>0</v>
      </c>
      <c r="E361" s="133">
        <f>series!E354</f>
        <v>0</v>
      </c>
      <c r="F361" s="133">
        <f>series!F354</f>
        <v>0</v>
      </c>
      <c r="G361" s="133">
        <f>series!G354</f>
        <v>0</v>
      </c>
      <c r="H361" s="133">
        <f>series!H354</f>
        <v>0</v>
      </c>
      <c r="I361" s="133">
        <f>series!I354</f>
        <v>0</v>
      </c>
      <c r="J361" s="133">
        <f>series!J354</f>
        <v>0</v>
      </c>
      <c r="K361" s="133">
        <f>series!K354</f>
        <v>0</v>
      </c>
      <c r="L361" s="133"/>
    </row>
    <row r="362" spans="1:12" x14ac:dyDescent="0.2">
      <c r="A362" s="133">
        <f>series!A355</f>
        <v>0</v>
      </c>
      <c r="B362" s="133">
        <f>series!B355</f>
        <v>0</v>
      </c>
      <c r="C362" s="133">
        <f>series!C355</f>
        <v>0</v>
      </c>
      <c r="D362" s="133">
        <f>series!D355</f>
        <v>0</v>
      </c>
      <c r="E362" s="133">
        <f>series!E355</f>
        <v>0</v>
      </c>
      <c r="F362" s="133">
        <f>series!F355</f>
        <v>0</v>
      </c>
      <c r="G362" s="133">
        <f>series!G355</f>
        <v>0</v>
      </c>
      <c r="H362" s="133">
        <f>series!H355</f>
        <v>0</v>
      </c>
      <c r="I362" s="133">
        <f>series!I355</f>
        <v>0</v>
      </c>
      <c r="J362" s="133">
        <f>series!J355</f>
        <v>0</v>
      </c>
      <c r="K362" s="133">
        <f>series!K355</f>
        <v>0</v>
      </c>
      <c r="L362" s="133"/>
    </row>
    <row r="363" spans="1:12" x14ac:dyDescent="0.2">
      <c r="A363" s="133">
        <f>series!A356</f>
        <v>0</v>
      </c>
      <c r="B363" s="133">
        <f>series!B356</f>
        <v>0</v>
      </c>
      <c r="C363" s="133">
        <f>series!C356</f>
        <v>0</v>
      </c>
      <c r="D363" s="133">
        <f>series!D356</f>
        <v>0</v>
      </c>
      <c r="E363" s="133">
        <f>series!E356</f>
        <v>0</v>
      </c>
      <c r="F363" s="133">
        <f>series!F356</f>
        <v>0</v>
      </c>
      <c r="G363" s="133">
        <f>series!G356</f>
        <v>0</v>
      </c>
      <c r="H363" s="133">
        <f>series!H356</f>
        <v>0</v>
      </c>
      <c r="I363" s="133">
        <f>series!I356</f>
        <v>0</v>
      </c>
      <c r="J363" s="133">
        <f>series!J356</f>
        <v>0</v>
      </c>
      <c r="K363" s="133">
        <f>series!K356</f>
        <v>0</v>
      </c>
      <c r="L363" s="133"/>
    </row>
    <row r="364" spans="1:12" x14ac:dyDescent="0.2">
      <c r="A364" s="133">
        <f>series!A357</f>
        <v>0</v>
      </c>
      <c r="B364" s="133">
        <f>series!B357</f>
        <v>0</v>
      </c>
      <c r="C364" s="133">
        <f>series!C357</f>
        <v>0</v>
      </c>
      <c r="D364" s="133">
        <f>series!D357</f>
        <v>0</v>
      </c>
      <c r="E364" s="133">
        <f>series!E357</f>
        <v>0</v>
      </c>
      <c r="F364" s="133">
        <f>series!F357</f>
        <v>0</v>
      </c>
      <c r="G364" s="133">
        <f>series!G357</f>
        <v>0</v>
      </c>
      <c r="H364" s="133">
        <f>series!H357</f>
        <v>0</v>
      </c>
      <c r="I364" s="133">
        <f>series!I357</f>
        <v>0</v>
      </c>
      <c r="J364" s="133">
        <f>series!J357</f>
        <v>0</v>
      </c>
      <c r="K364" s="133">
        <f>series!K357</f>
        <v>0</v>
      </c>
      <c r="L364" s="133"/>
    </row>
    <row r="365" spans="1:12" x14ac:dyDescent="0.2">
      <c r="A365" s="133">
        <f>series!A358</f>
        <v>0</v>
      </c>
      <c r="B365" s="133">
        <f>series!B358</f>
        <v>0</v>
      </c>
      <c r="C365" s="133">
        <f>series!C358</f>
        <v>0</v>
      </c>
      <c r="D365" s="133">
        <f>series!D358</f>
        <v>0</v>
      </c>
      <c r="E365" s="133">
        <f>series!E358</f>
        <v>0</v>
      </c>
      <c r="F365" s="133">
        <f>series!F358</f>
        <v>0</v>
      </c>
      <c r="G365" s="133">
        <f>series!G358</f>
        <v>0</v>
      </c>
      <c r="H365" s="133">
        <f>series!H358</f>
        <v>0</v>
      </c>
      <c r="I365" s="133">
        <f>series!I358</f>
        <v>0</v>
      </c>
      <c r="J365" s="133">
        <f>series!J358</f>
        <v>0</v>
      </c>
      <c r="K365" s="133">
        <f>series!K358</f>
        <v>0</v>
      </c>
      <c r="L365" s="133"/>
    </row>
    <row r="366" spans="1:12" x14ac:dyDescent="0.2">
      <c r="A366" s="133">
        <f>series!A359</f>
        <v>0</v>
      </c>
      <c r="B366" s="133">
        <f>series!B359</f>
        <v>0</v>
      </c>
      <c r="C366" s="133">
        <f>series!C359</f>
        <v>0</v>
      </c>
      <c r="D366" s="133">
        <f>series!D359</f>
        <v>0</v>
      </c>
      <c r="E366" s="133">
        <f>series!E359</f>
        <v>0</v>
      </c>
      <c r="F366" s="133">
        <f>series!F359</f>
        <v>0</v>
      </c>
      <c r="G366" s="133">
        <f>series!G359</f>
        <v>0</v>
      </c>
      <c r="H366" s="133">
        <f>series!H359</f>
        <v>0</v>
      </c>
      <c r="I366" s="133">
        <f>series!I359</f>
        <v>0</v>
      </c>
      <c r="J366" s="133">
        <f>series!J359</f>
        <v>0</v>
      </c>
      <c r="K366" s="133">
        <f>series!K359</f>
        <v>0</v>
      </c>
      <c r="L366" s="133"/>
    </row>
    <row r="367" spans="1:12" x14ac:dyDescent="0.2">
      <c r="A367" s="133">
        <f>series!A360</f>
        <v>0</v>
      </c>
      <c r="B367" s="133">
        <f>series!B360</f>
        <v>0</v>
      </c>
      <c r="C367" s="133">
        <f>series!C360</f>
        <v>0</v>
      </c>
      <c r="D367" s="133">
        <f>series!D360</f>
        <v>0</v>
      </c>
      <c r="E367" s="133">
        <f>series!E360</f>
        <v>0</v>
      </c>
      <c r="F367" s="133">
        <f>series!F360</f>
        <v>0</v>
      </c>
      <c r="G367" s="133">
        <f>series!G360</f>
        <v>0</v>
      </c>
      <c r="H367" s="133">
        <f>series!H360</f>
        <v>0</v>
      </c>
      <c r="I367" s="133">
        <f>series!I360</f>
        <v>0</v>
      </c>
      <c r="J367" s="133">
        <f>series!J360</f>
        <v>0</v>
      </c>
      <c r="K367" s="133">
        <f>series!K360</f>
        <v>0</v>
      </c>
      <c r="L367" s="133"/>
    </row>
    <row r="368" spans="1:12" x14ac:dyDescent="0.2">
      <c r="A368" s="133">
        <f>series!A361</f>
        <v>0</v>
      </c>
      <c r="B368" s="133">
        <f>series!B361</f>
        <v>0</v>
      </c>
      <c r="C368" s="133">
        <f>series!C361</f>
        <v>0</v>
      </c>
      <c r="D368" s="133">
        <f>series!D361</f>
        <v>0</v>
      </c>
      <c r="E368" s="133">
        <f>series!E361</f>
        <v>0</v>
      </c>
      <c r="F368" s="133">
        <f>series!F361</f>
        <v>0</v>
      </c>
      <c r="G368" s="133">
        <f>series!G361</f>
        <v>0</v>
      </c>
      <c r="H368" s="133">
        <f>series!H361</f>
        <v>0</v>
      </c>
      <c r="I368" s="133">
        <f>series!I361</f>
        <v>0</v>
      </c>
      <c r="J368" s="133">
        <f>series!J361</f>
        <v>0</v>
      </c>
      <c r="K368" s="133">
        <f>series!K361</f>
        <v>0</v>
      </c>
      <c r="L368" s="133"/>
    </row>
    <row r="369" spans="1:12" x14ac:dyDescent="0.2">
      <c r="A369" s="133">
        <f>series!A362</f>
        <v>0</v>
      </c>
      <c r="B369" s="133">
        <f>series!B362</f>
        <v>0</v>
      </c>
      <c r="C369" s="133">
        <f>series!C362</f>
        <v>0</v>
      </c>
      <c r="D369" s="133">
        <f>series!D362</f>
        <v>0</v>
      </c>
      <c r="E369" s="133">
        <f>series!E362</f>
        <v>0</v>
      </c>
      <c r="F369" s="133">
        <f>series!F362</f>
        <v>0</v>
      </c>
      <c r="G369" s="133">
        <f>series!G362</f>
        <v>0</v>
      </c>
      <c r="H369" s="133">
        <f>series!H362</f>
        <v>0</v>
      </c>
      <c r="I369" s="133">
        <f>series!I362</f>
        <v>0</v>
      </c>
      <c r="J369" s="133">
        <f>series!J362</f>
        <v>0</v>
      </c>
      <c r="K369" s="133">
        <f>series!K362</f>
        <v>0</v>
      </c>
      <c r="L369" s="133"/>
    </row>
    <row r="370" spans="1:12" x14ac:dyDescent="0.2">
      <c r="A370" s="133">
        <f>series!A363</f>
        <v>0</v>
      </c>
      <c r="B370" s="133">
        <f>series!B363</f>
        <v>0</v>
      </c>
      <c r="C370" s="133">
        <f>series!C363</f>
        <v>0</v>
      </c>
      <c r="D370" s="133">
        <f>series!D363</f>
        <v>0</v>
      </c>
      <c r="E370" s="133">
        <f>series!E363</f>
        <v>0</v>
      </c>
      <c r="F370" s="133">
        <f>series!F363</f>
        <v>0</v>
      </c>
      <c r="G370" s="133">
        <f>series!G363</f>
        <v>0</v>
      </c>
      <c r="H370" s="133">
        <f>series!H363</f>
        <v>0</v>
      </c>
      <c r="I370" s="133">
        <f>series!I363</f>
        <v>0</v>
      </c>
      <c r="J370" s="133">
        <f>series!J363</f>
        <v>0</v>
      </c>
      <c r="K370" s="133">
        <f>series!K363</f>
        <v>0</v>
      </c>
      <c r="L370" s="133"/>
    </row>
    <row r="371" spans="1:12" x14ac:dyDescent="0.2">
      <c r="A371" s="133">
        <f>series!A364</f>
        <v>0</v>
      </c>
      <c r="B371" s="133">
        <f>series!B364</f>
        <v>0</v>
      </c>
      <c r="C371" s="133">
        <f>series!C364</f>
        <v>0</v>
      </c>
      <c r="D371" s="133">
        <f>series!D364</f>
        <v>0</v>
      </c>
      <c r="E371" s="133">
        <f>series!E364</f>
        <v>0</v>
      </c>
      <c r="F371" s="133">
        <f>series!F364</f>
        <v>0</v>
      </c>
      <c r="G371" s="133">
        <f>series!G364</f>
        <v>0</v>
      </c>
      <c r="H371" s="133">
        <f>series!H364</f>
        <v>0</v>
      </c>
      <c r="I371" s="133">
        <f>series!I364</f>
        <v>0</v>
      </c>
      <c r="J371" s="133">
        <f>series!J364</f>
        <v>0</v>
      </c>
      <c r="K371" s="133">
        <f>series!K364</f>
        <v>0</v>
      </c>
      <c r="L371" s="133"/>
    </row>
    <row r="372" spans="1:12" x14ac:dyDescent="0.2">
      <c r="A372" s="133">
        <f>series!A365</f>
        <v>0</v>
      </c>
      <c r="B372" s="133">
        <f>series!B365</f>
        <v>0</v>
      </c>
      <c r="C372" s="133">
        <f>series!C365</f>
        <v>0</v>
      </c>
      <c r="D372" s="133">
        <f>series!D365</f>
        <v>0</v>
      </c>
      <c r="E372" s="133">
        <f>series!E365</f>
        <v>0</v>
      </c>
      <c r="F372" s="133">
        <f>series!F365</f>
        <v>0</v>
      </c>
      <c r="G372" s="133">
        <f>series!G365</f>
        <v>0</v>
      </c>
      <c r="H372" s="133">
        <f>series!H365</f>
        <v>0</v>
      </c>
      <c r="I372" s="133">
        <f>series!I365</f>
        <v>0</v>
      </c>
      <c r="J372" s="133">
        <f>series!J365</f>
        <v>0</v>
      </c>
      <c r="K372" s="133">
        <f>series!K365</f>
        <v>0</v>
      </c>
      <c r="L372" s="133"/>
    </row>
    <row r="373" spans="1:12" x14ac:dyDescent="0.2">
      <c r="A373" s="133">
        <f>series!A366</f>
        <v>0</v>
      </c>
      <c r="B373" s="133">
        <f>series!B366</f>
        <v>0</v>
      </c>
      <c r="C373" s="133">
        <f>series!C366</f>
        <v>0</v>
      </c>
      <c r="D373" s="133">
        <f>series!D366</f>
        <v>0</v>
      </c>
      <c r="E373" s="133">
        <f>series!E366</f>
        <v>0</v>
      </c>
      <c r="F373" s="133">
        <f>series!F366</f>
        <v>0</v>
      </c>
      <c r="G373" s="133">
        <f>series!G366</f>
        <v>0</v>
      </c>
      <c r="H373" s="133">
        <f>series!H366</f>
        <v>0</v>
      </c>
      <c r="I373" s="133">
        <f>series!I366</f>
        <v>0</v>
      </c>
      <c r="J373" s="133">
        <f>series!J366</f>
        <v>0</v>
      </c>
      <c r="K373" s="133">
        <f>series!K366</f>
        <v>0</v>
      </c>
      <c r="L373" s="133"/>
    </row>
    <row r="374" spans="1:12" x14ac:dyDescent="0.2">
      <c r="A374" s="133">
        <f>series!A367</f>
        <v>0</v>
      </c>
      <c r="B374" s="133">
        <f>series!B367</f>
        <v>0</v>
      </c>
      <c r="C374" s="133">
        <f>series!C367</f>
        <v>0</v>
      </c>
      <c r="D374" s="133">
        <f>series!D367</f>
        <v>0</v>
      </c>
      <c r="E374" s="133">
        <f>series!E367</f>
        <v>0</v>
      </c>
      <c r="F374" s="133">
        <f>series!F367</f>
        <v>0</v>
      </c>
      <c r="G374" s="133">
        <f>series!G367</f>
        <v>0</v>
      </c>
      <c r="H374" s="133">
        <f>series!H367</f>
        <v>0</v>
      </c>
      <c r="I374" s="133">
        <f>series!I367</f>
        <v>0</v>
      </c>
      <c r="J374" s="133">
        <f>series!J367</f>
        <v>0</v>
      </c>
      <c r="K374" s="133">
        <f>series!K367</f>
        <v>0</v>
      </c>
      <c r="L374" s="133"/>
    </row>
    <row r="375" spans="1:12" x14ac:dyDescent="0.2">
      <c r="A375" s="133">
        <f>series!A368</f>
        <v>0</v>
      </c>
      <c r="B375" s="133">
        <f>series!B368</f>
        <v>0</v>
      </c>
      <c r="C375" s="133">
        <f>series!C368</f>
        <v>0</v>
      </c>
      <c r="D375" s="133">
        <f>series!D368</f>
        <v>0</v>
      </c>
      <c r="E375" s="133">
        <f>series!E368</f>
        <v>0</v>
      </c>
      <c r="F375" s="133">
        <f>series!F368</f>
        <v>0</v>
      </c>
      <c r="G375" s="133">
        <f>series!G368</f>
        <v>0</v>
      </c>
      <c r="H375" s="133">
        <f>series!H368</f>
        <v>0</v>
      </c>
      <c r="I375" s="133">
        <f>series!I368</f>
        <v>0</v>
      </c>
      <c r="J375" s="133">
        <f>series!J368</f>
        <v>0</v>
      </c>
      <c r="K375" s="133">
        <f>series!K368</f>
        <v>0</v>
      </c>
      <c r="L375" s="133"/>
    </row>
    <row r="376" spans="1:12" x14ac:dyDescent="0.2">
      <c r="A376" s="133">
        <f>series!A369</f>
        <v>0</v>
      </c>
      <c r="B376" s="133">
        <f>series!B369</f>
        <v>0</v>
      </c>
      <c r="C376" s="133">
        <f>series!C369</f>
        <v>0</v>
      </c>
      <c r="D376" s="133">
        <f>series!D369</f>
        <v>0</v>
      </c>
      <c r="E376" s="133">
        <f>series!E369</f>
        <v>0</v>
      </c>
      <c r="F376" s="133">
        <f>series!F369</f>
        <v>0</v>
      </c>
      <c r="G376" s="133">
        <f>series!G369</f>
        <v>0</v>
      </c>
      <c r="H376" s="133">
        <f>series!H369</f>
        <v>0</v>
      </c>
      <c r="I376" s="133">
        <f>series!I369</f>
        <v>0</v>
      </c>
      <c r="J376" s="133">
        <f>series!J369</f>
        <v>0</v>
      </c>
      <c r="K376" s="133">
        <f>series!K369</f>
        <v>0</v>
      </c>
      <c r="L376" s="133"/>
    </row>
    <row r="377" spans="1:12" x14ac:dyDescent="0.2">
      <c r="A377" s="133">
        <f>series!A370</f>
        <v>0</v>
      </c>
      <c r="B377" s="133">
        <f>series!B370</f>
        <v>0</v>
      </c>
      <c r="C377" s="133">
        <f>series!C370</f>
        <v>0</v>
      </c>
      <c r="D377" s="133">
        <f>series!D370</f>
        <v>0</v>
      </c>
      <c r="E377" s="133">
        <f>series!E370</f>
        <v>0</v>
      </c>
      <c r="F377" s="133">
        <f>series!F370</f>
        <v>0</v>
      </c>
      <c r="G377" s="133">
        <f>series!G370</f>
        <v>0</v>
      </c>
      <c r="H377" s="133">
        <f>series!H370</f>
        <v>0</v>
      </c>
      <c r="I377" s="133">
        <f>series!I370</f>
        <v>0</v>
      </c>
      <c r="J377" s="133">
        <f>series!J370</f>
        <v>0</v>
      </c>
      <c r="K377" s="133">
        <f>series!K370</f>
        <v>0</v>
      </c>
      <c r="L377" s="133"/>
    </row>
    <row r="378" spans="1:12" x14ac:dyDescent="0.2">
      <c r="A378" s="133">
        <f>series!A371</f>
        <v>0</v>
      </c>
      <c r="B378" s="133">
        <f>series!B371</f>
        <v>0</v>
      </c>
      <c r="C378" s="133">
        <f>series!C371</f>
        <v>0</v>
      </c>
      <c r="D378" s="133">
        <f>series!D371</f>
        <v>0</v>
      </c>
      <c r="E378" s="133">
        <f>series!E371</f>
        <v>0</v>
      </c>
      <c r="F378" s="133">
        <f>series!F371</f>
        <v>0</v>
      </c>
      <c r="G378" s="133">
        <f>series!G371</f>
        <v>0</v>
      </c>
      <c r="H378" s="133">
        <f>series!H371</f>
        <v>0</v>
      </c>
      <c r="I378" s="133">
        <f>series!I371</f>
        <v>0</v>
      </c>
      <c r="J378" s="133">
        <f>series!J371</f>
        <v>0</v>
      </c>
      <c r="K378" s="133">
        <f>series!K371</f>
        <v>0</v>
      </c>
      <c r="L378" s="133"/>
    </row>
    <row r="379" spans="1:12" x14ac:dyDescent="0.2">
      <c r="A379" s="133">
        <f>series!A372</f>
        <v>0</v>
      </c>
      <c r="B379" s="133">
        <f>series!B372</f>
        <v>0</v>
      </c>
      <c r="C379" s="133">
        <f>series!C372</f>
        <v>0</v>
      </c>
      <c r="D379" s="133">
        <f>series!D372</f>
        <v>0</v>
      </c>
      <c r="E379" s="133">
        <f>series!E372</f>
        <v>0</v>
      </c>
      <c r="F379" s="133">
        <f>series!F372</f>
        <v>0</v>
      </c>
      <c r="G379" s="133">
        <f>series!G372</f>
        <v>0</v>
      </c>
      <c r="H379" s="133">
        <f>series!H372</f>
        <v>0</v>
      </c>
      <c r="I379" s="133">
        <f>series!I372</f>
        <v>0</v>
      </c>
      <c r="J379" s="133">
        <f>series!J372</f>
        <v>0</v>
      </c>
      <c r="K379" s="133">
        <f>series!K372</f>
        <v>0</v>
      </c>
      <c r="L379" s="133"/>
    </row>
    <row r="380" spans="1:12" x14ac:dyDescent="0.2">
      <c r="A380" s="133">
        <f>series!A373</f>
        <v>0</v>
      </c>
      <c r="B380" s="133">
        <f>series!B373</f>
        <v>0</v>
      </c>
      <c r="C380" s="133">
        <f>series!C373</f>
        <v>0</v>
      </c>
      <c r="D380" s="133">
        <f>series!D373</f>
        <v>0</v>
      </c>
      <c r="E380" s="133">
        <f>series!E373</f>
        <v>0</v>
      </c>
      <c r="F380" s="133">
        <f>series!F373</f>
        <v>0</v>
      </c>
      <c r="G380" s="133">
        <f>series!G373</f>
        <v>0</v>
      </c>
      <c r="H380" s="133">
        <f>series!H373</f>
        <v>0</v>
      </c>
      <c r="I380" s="133">
        <f>series!I373</f>
        <v>0</v>
      </c>
      <c r="J380" s="133">
        <f>series!J373</f>
        <v>0</v>
      </c>
      <c r="K380" s="133">
        <f>series!K373</f>
        <v>0</v>
      </c>
      <c r="L380" s="133"/>
    </row>
    <row r="381" spans="1:12" x14ac:dyDescent="0.2">
      <c r="A381" s="133">
        <f>series!A374</f>
        <v>0</v>
      </c>
      <c r="B381" s="133">
        <f>series!B374</f>
        <v>0</v>
      </c>
      <c r="C381" s="133">
        <f>series!C374</f>
        <v>0</v>
      </c>
      <c r="D381" s="133">
        <f>series!D374</f>
        <v>0</v>
      </c>
      <c r="E381" s="133">
        <f>series!E374</f>
        <v>0</v>
      </c>
      <c r="F381" s="133">
        <f>series!F374</f>
        <v>0</v>
      </c>
      <c r="G381" s="133">
        <f>series!G374</f>
        <v>0</v>
      </c>
      <c r="H381" s="133">
        <f>series!H374</f>
        <v>0</v>
      </c>
      <c r="I381" s="133">
        <f>series!I374</f>
        <v>0</v>
      </c>
      <c r="J381" s="133">
        <f>series!J374</f>
        <v>0</v>
      </c>
      <c r="K381" s="133">
        <f>series!K374</f>
        <v>0</v>
      </c>
      <c r="L381" s="133"/>
    </row>
    <row r="382" spans="1:12" x14ac:dyDescent="0.2">
      <c r="A382" s="133">
        <f>series!A375</f>
        <v>0</v>
      </c>
      <c r="B382" s="133">
        <f>series!B375</f>
        <v>0</v>
      </c>
      <c r="C382" s="133">
        <f>series!C375</f>
        <v>0</v>
      </c>
      <c r="D382" s="133">
        <f>series!D375</f>
        <v>0</v>
      </c>
      <c r="E382" s="133">
        <f>series!E375</f>
        <v>0</v>
      </c>
      <c r="F382" s="133">
        <f>series!F375</f>
        <v>0</v>
      </c>
      <c r="G382" s="133">
        <f>series!G375</f>
        <v>0</v>
      </c>
      <c r="H382" s="133">
        <f>series!H375</f>
        <v>0</v>
      </c>
      <c r="I382" s="133">
        <f>series!I375</f>
        <v>0</v>
      </c>
      <c r="J382" s="133">
        <f>series!J375</f>
        <v>0</v>
      </c>
      <c r="K382" s="133">
        <f>series!K375</f>
        <v>0</v>
      </c>
      <c r="L382" s="133"/>
    </row>
    <row r="383" spans="1:12" x14ac:dyDescent="0.2">
      <c r="A383" s="133">
        <f>series!A376</f>
        <v>0</v>
      </c>
      <c r="B383" s="133">
        <f>series!B376</f>
        <v>0</v>
      </c>
      <c r="C383" s="133">
        <f>series!C376</f>
        <v>0</v>
      </c>
      <c r="D383" s="133">
        <f>series!D376</f>
        <v>0</v>
      </c>
      <c r="E383" s="133">
        <f>series!E376</f>
        <v>0</v>
      </c>
      <c r="F383" s="133">
        <f>series!F376</f>
        <v>0</v>
      </c>
      <c r="G383" s="133">
        <f>series!G376</f>
        <v>0</v>
      </c>
      <c r="H383" s="133">
        <f>series!H376</f>
        <v>0</v>
      </c>
      <c r="I383" s="133">
        <f>series!I376</f>
        <v>0</v>
      </c>
      <c r="J383" s="133">
        <f>series!J376</f>
        <v>0</v>
      </c>
      <c r="K383" s="133">
        <f>series!K376</f>
        <v>0</v>
      </c>
      <c r="L383" s="133"/>
    </row>
    <row r="384" spans="1:12" x14ac:dyDescent="0.2">
      <c r="A384" s="133">
        <f>series!A377</f>
        <v>0</v>
      </c>
      <c r="B384" s="133">
        <f>series!B377</f>
        <v>0</v>
      </c>
      <c r="C384" s="133">
        <f>series!C377</f>
        <v>0</v>
      </c>
      <c r="D384" s="133">
        <f>series!D377</f>
        <v>0</v>
      </c>
      <c r="E384" s="133">
        <f>series!E377</f>
        <v>0</v>
      </c>
      <c r="F384" s="133">
        <f>series!F377</f>
        <v>0</v>
      </c>
      <c r="G384" s="133">
        <f>series!G377</f>
        <v>0</v>
      </c>
      <c r="H384" s="133">
        <f>series!H377</f>
        <v>0</v>
      </c>
      <c r="I384" s="133">
        <f>series!I377</f>
        <v>0</v>
      </c>
      <c r="J384" s="133">
        <f>series!J377</f>
        <v>0</v>
      </c>
      <c r="K384" s="133">
        <f>series!K377</f>
        <v>0</v>
      </c>
      <c r="L384" s="133"/>
    </row>
    <row r="385" spans="1:12" x14ac:dyDescent="0.2">
      <c r="A385" s="133">
        <f>series!A378</f>
        <v>0</v>
      </c>
      <c r="B385" s="133">
        <f>series!B378</f>
        <v>0</v>
      </c>
      <c r="C385" s="133">
        <f>series!C378</f>
        <v>0</v>
      </c>
      <c r="D385" s="133">
        <f>series!D378</f>
        <v>0</v>
      </c>
      <c r="E385" s="133">
        <f>series!E378</f>
        <v>0</v>
      </c>
      <c r="F385" s="133">
        <f>series!F378</f>
        <v>0</v>
      </c>
      <c r="G385" s="133">
        <f>series!G378</f>
        <v>0</v>
      </c>
      <c r="H385" s="133">
        <f>series!H378</f>
        <v>0</v>
      </c>
      <c r="I385" s="133">
        <f>series!I378</f>
        <v>0</v>
      </c>
      <c r="J385" s="133">
        <f>series!J378</f>
        <v>0</v>
      </c>
      <c r="K385" s="133">
        <f>series!K378</f>
        <v>0</v>
      </c>
      <c r="L385" s="133"/>
    </row>
    <row r="386" spans="1:12" x14ac:dyDescent="0.2">
      <c r="A386" s="133">
        <f>series!A379</f>
        <v>0</v>
      </c>
      <c r="B386" s="133">
        <f>series!B379</f>
        <v>0</v>
      </c>
      <c r="C386" s="133">
        <f>series!C379</f>
        <v>0</v>
      </c>
      <c r="D386" s="133">
        <f>series!D379</f>
        <v>0</v>
      </c>
      <c r="E386" s="133">
        <f>series!E379</f>
        <v>0</v>
      </c>
      <c r="F386" s="133">
        <f>series!F379</f>
        <v>0</v>
      </c>
      <c r="G386" s="133">
        <f>series!G379</f>
        <v>0</v>
      </c>
      <c r="H386" s="133">
        <f>series!H379</f>
        <v>0</v>
      </c>
      <c r="I386" s="133">
        <f>series!I379</f>
        <v>0</v>
      </c>
      <c r="J386" s="133">
        <f>series!J379</f>
        <v>0</v>
      </c>
      <c r="K386" s="133">
        <f>series!K379</f>
        <v>0</v>
      </c>
      <c r="L386" s="133"/>
    </row>
    <row r="387" spans="1:12" x14ac:dyDescent="0.2">
      <c r="A387" s="133">
        <f>series!A380</f>
        <v>0</v>
      </c>
      <c r="B387" s="133">
        <f>series!B380</f>
        <v>0</v>
      </c>
      <c r="C387" s="133">
        <f>series!C380</f>
        <v>0</v>
      </c>
      <c r="D387" s="133">
        <f>series!D380</f>
        <v>0</v>
      </c>
      <c r="E387" s="133">
        <f>series!E380</f>
        <v>0</v>
      </c>
      <c r="F387" s="133">
        <f>series!F380</f>
        <v>0</v>
      </c>
      <c r="G387" s="133">
        <f>series!G380</f>
        <v>0</v>
      </c>
      <c r="H387" s="133">
        <f>series!H380</f>
        <v>0</v>
      </c>
      <c r="I387" s="133">
        <f>series!I380</f>
        <v>0</v>
      </c>
      <c r="J387" s="133">
        <f>series!J380</f>
        <v>0</v>
      </c>
      <c r="K387" s="133">
        <f>series!K380</f>
        <v>0</v>
      </c>
      <c r="L387" s="133"/>
    </row>
    <row r="388" spans="1:12" x14ac:dyDescent="0.2">
      <c r="A388" s="133">
        <f>series!A381</f>
        <v>0</v>
      </c>
      <c r="B388" s="133">
        <f>series!B381</f>
        <v>0</v>
      </c>
      <c r="C388" s="133">
        <f>series!C381</f>
        <v>0</v>
      </c>
      <c r="D388" s="133">
        <f>series!D381</f>
        <v>0</v>
      </c>
      <c r="E388" s="133">
        <f>series!E381</f>
        <v>0</v>
      </c>
      <c r="F388" s="133">
        <f>series!F381</f>
        <v>0</v>
      </c>
      <c r="G388" s="133">
        <f>series!G381</f>
        <v>0</v>
      </c>
      <c r="H388" s="133">
        <f>series!H381</f>
        <v>0</v>
      </c>
      <c r="I388" s="133">
        <f>series!I381</f>
        <v>0</v>
      </c>
      <c r="J388" s="133">
        <f>series!J381</f>
        <v>0</v>
      </c>
      <c r="K388" s="133">
        <f>series!K381</f>
        <v>0</v>
      </c>
      <c r="L388" s="133"/>
    </row>
    <row r="389" spans="1:12" x14ac:dyDescent="0.2">
      <c r="A389" s="133">
        <f>series!A382</f>
        <v>0</v>
      </c>
      <c r="B389" s="133">
        <f>series!B382</f>
        <v>0</v>
      </c>
      <c r="C389" s="133">
        <f>series!C382</f>
        <v>0</v>
      </c>
      <c r="D389" s="133">
        <f>series!D382</f>
        <v>0</v>
      </c>
      <c r="E389" s="133">
        <f>series!E382</f>
        <v>0</v>
      </c>
      <c r="F389" s="133">
        <f>series!F382</f>
        <v>0</v>
      </c>
      <c r="G389" s="133">
        <f>series!G382</f>
        <v>0</v>
      </c>
      <c r="H389" s="133">
        <f>series!H382</f>
        <v>0</v>
      </c>
      <c r="I389" s="133">
        <f>series!I382</f>
        <v>0</v>
      </c>
      <c r="J389" s="133">
        <f>series!J382</f>
        <v>0</v>
      </c>
      <c r="K389" s="133">
        <f>series!K382</f>
        <v>0</v>
      </c>
      <c r="L389" s="133"/>
    </row>
    <row r="390" spans="1:12" x14ac:dyDescent="0.2">
      <c r="A390" s="133">
        <f>series!A383</f>
        <v>0</v>
      </c>
      <c r="B390" s="133">
        <f>series!B383</f>
        <v>0</v>
      </c>
      <c r="C390" s="133">
        <f>series!C383</f>
        <v>0</v>
      </c>
      <c r="D390" s="133">
        <f>series!D383</f>
        <v>0</v>
      </c>
      <c r="E390" s="133">
        <f>series!E383</f>
        <v>0</v>
      </c>
      <c r="F390" s="133">
        <f>series!F383</f>
        <v>0</v>
      </c>
      <c r="G390" s="133">
        <f>series!G383</f>
        <v>0</v>
      </c>
      <c r="H390" s="133">
        <f>series!H383</f>
        <v>0</v>
      </c>
      <c r="I390" s="133">
        <f>series!I383</f>
        <v>0</v>
      </c>
      <c r="J390" s="133">
        <f>series!J383</f>
        <v>0</v>
      </c>
      <c r="K390" s="133">
        <f>series!K383</f>
        <v>0</v>
      </c>
      <c r="L390" s="133"/>
    </row>
    <row r="391" spans="1:12" x14ac:dyDescent="0.2">
      <c r="A391" s="133">
        <f>series!A384</f>
        <v>0</v>
      </c>
      <c r="B391" s="133">
        <f>series!B384</f>
        <v>0</v>
      </c>
      <c r="C391" s="133">
        <f>series!C384</f>
        <v>0</v>
      </c>
      <c r="D391" s="133">
        <f>series!D384</f>
        <v>0</v>
      </c>
      <c r="E391" s="133">
        <f>series!E384</f>
        <v>0</v>
      </c>
      <c r="F391" s="133">
        <f>series!F384</f>
        <v>0</v>
      </c>
      <c r="G391" s="133">
        <f>series!G384</f>
        <v>0</v>
      </c>
      <c r="H391" s="133">
        <f>series!H384</f>
        <v>0</v>
      </c>
      <c r="I391" s="133">
        <f>series!I384</f>
        <v>0</v>
      </c>
      <c r="J391" s="133">
        <f>series!J384</f>
        <v>0</v>
      </c>
      <c r="K391" s="133">
        <f>series!K384</f>
        <v>0</v>
      </c>
      <c r="L391" s="133"/>
    </row>
    <row r="392" spans="1:12" x14ac:dyDescent="0.2">
      <c r="A392" s="133">
        <f>series!A385</f>
        <v>0</v>
      </c>
      <c r="B392" s="133">
        <f>series!B385</f>
        <v>0</v>
      </c>
      <c r="C392" s="133">
        <f>series!C385</f>
        <v>0</v>
      </c>
      <c r="D392" s="133">
        <f>series!D385</f>
        <v>0</v>
      </c>
      <c r="E392" s="133">
        <f>series!E385</f>
        <v>0</v>
      </c>
      <c r="F392" s="133">
        <f>series!F385</f>
        <v>0</v>
      </c>
      <c r="G392" s="133">
        <f>series!G385</f>
        <v>0</v>
      </c>
      <c r="H392" s="133">
        <f>series!H385</f>
        <v>0</v>
      </c>
      <c r="I392" s="133">
        <f>series!I385</f>
        <v>0</v>
      </c>
      <c r="J392" s="133">
        <f>series!J385</f>
        <v>0</v>
      </c>
      <c r="K392" s="133">
        <f>series!K385</f>
        <v>0</v>
      </c>
      <c r="L392" s="133"/>
    </row>
    <row r="393" spans="1:12" x14ac:dyDescent="0.2">
      <c r="A393" s="133">
        <f>series!A386</f>
        <v>0</v>
      </c>
      <c r="B393" s="133">
        <f>series!B386</f>
        <v>0</v>
      </c>
      <c r="C393" s="133">
        <f>series!C386</f>
        <v>0</v>
      </c>
      <c r="D393" s="133">
        <f>series!D386</f>
        <v>0</v>
      </c>
      <c r="E393" s="133">
        <f>series!E386</f>
        <v>0</v>
      </c>
      <c r="F393" s="133">
        <f>series!F386</f>
        <v>0</v>
      </c>
      <c r="G393" s="133">
        <f>series!G386</f>
        <v>0</v>
      </c>
      <c r="H393" s="133">
        <f>series!H386</f>
        <v>0</v>
      </c>
      <c r="I393" s="133">
        <f>series!I386</f>
        <v>0</v>
      </c>
      <c r="J393" s="133">
        <f>series!J386</f>
        <v>0</v>
      </c>
      <c r="K393" s="133">
        <f>series!K386</f>
        <v>0</v>
      </c>
      <c r="L393" s="133"/>
    </row>
    <row r="394" spans="1:12" x14ac:dyDescent="0.2">
      <c r="A394" s="133">
        <f>series!A387</f>
        <v>0</v>
      </c>
      <c r="B394" s="133">
        <f>series!B387</f>
        <v>0</v>
      </c>
      <c r="C394" s="133">
        <f>series!C387</f>
        <v>0</v>
      </c>
      <c r="D394" s="133">
        <f>series!D387</f>
        <v>0</v>
      </c>
      <c r="E394" s="133">
        <f>series!E387</f>
        <v>0</v>
      </c>
      <c r="F394" s="133">
        <f>series!F387</f>
        <v>0</v>
      </c>
      <c r="G394" s="133">
        <f>series!G387</f>
        <v>0</v>
      </c>
      <c r="H394" s="133">
        <f>series!H387</f>
        <v>0</v>
      </c>
      <c r="I394" s="133">
        <f>series!I387</f>
        <v>0</v>
      </c>
      <c r="J394" s="133">
        <f>series!J387</f>
        <v>0</v>
      </c>
      <c r="K394" s="133">
        <f>series!K387</f>
        <v>0</v>
      </c>
      <c r="L394" s="133"/>
    </row>
    <row r="395" spans="1:12" x14ac:dyDescent="0.2">
      <c r="A395" s="133">
        <f>series!A388</f>
        <v>0</v>
      </c>
      <c r="B395" s="133">
        <f>series!B388</f>
        <v>0</v>
      </c>
      <c r="C395" s="133">
        <f>series!C388</f>
        <v>0</v>
      </c>
      <c r="D395" s="133">
        <f>series!D388</f>
        <v>0</v>
      </c>
      <c r="E395" s="133">
        <f>series!E388</f>
        <v>0</v>
      </c>
      <c r="F395" s="133">
        <f>series!F388</f>
        <v>0</v>
      </c>
      <c r="G395" s="133">
        <f>series!G388</f>
        <v>0</v>
      </c>
      <c r="H395" s="133">
        <f>series!H388</f>
        <v>0</v>
      </c>
      <c r="I395" s="133">
        <f>series!I388</f>
        <v>0</v>
      </c>
      <c r="J395" s="133">
        <f>series!J388</f>
        <v>0</v>
      </c>
      <c r="K395" s="133">
        <f>series!K388</f>
        <v>0</v>
      </c>
      <c r="L395" s="133"/>
    </row>
    <row r="396" spans="1:12" x14ac:dyDescent="0.2">
      <c r="A396" s="133">
        <f>series!A389</f>
        <v>0</v>
      </c>
      <c r="B396" s="133">
        <f>series!B389</f>
        <v>0</v>
      </c>
      <c r="C396" s="133">
        <f>series!C389</f>
        <v>0</v>
      </c>
      <c r="D396" s="133">
        <f>series!D389</f>
        <v>0</v>
      </c>
      <c r="E396" s="133">
        <f>series!E389</f>
        <v>0</v>
      </c>
      <c r="F396" s="133">
        <f>series!F389</f>
        <v>0</v>
      </c>
      <c r="G396" s="133">
        <f>series!G389</f>
        <v>0</v>
      </c>
      <c r="H396" s="133">
        <f>series!H389</f>
        <v>0</v>
      </c>
      <c r="I396" s="133">
        <f>series!I389</f>
        <v>0</v>
      </c>
      <c r="J396" s="133">
        <f>series!J389</f>
        <v>0</v>
      </c>
      <c r="K396" s="133">
        <f>series!K389</f>
        <v>0</v>
      </c>
      <c r="L396" s="133"/>
    </row>
    <row r="397" spans="1:12" x14ac:dyDescent="0.2">
      <c r="A397" s="133">
        <f>series!A390</f>
        <v>0</v>
      </c>
      <c r="B397" s="133">
        <f>series!B390</f>
        <v>0</v>
      </c>
      <c r="C397" s="133">
        <f>series!C390</f>
        <v>0</v>
      </c>
      <c r="D397" s="133">
        <f>series!D390</f>
        <v>0</v>
      </c>
      <c r="E397" s="133">
        <f>series!E390</f>
        <v>0</v>
      </c>
      <c r="F397" s="133">
        <f>series!F390</f>
        <v>0</v>
      </c>
      <c r="G397" s="133">
        <f>series!G390</f>
        <v>0</v>
      </c>
      <c r="H397" s="133">
        <f>series!H390</f>
        <v>0</v>
      </c>
      <c r="I397" s="133">
        <f>series!I390</f>
        <v>0</v>
      </c>
      <c r="J397" s="133">
        <f>series!J390</f>
        <v>0</v>
      </c>
      <c r="K397" s="133">
        <f>series!K390</f>
        <v>0</v>
      </c>
      <c r="L397" s="133"/>
    </row>
    <row r="398" spans="1:12" x14ac:dyDescent="0.2">
      <c r="A398" s="133">
        <f>series!A391</f>
        <v>0</v>
      </c>
      <c r="B398" s="133">
        <f>series!B391</f>
        <v>0</v>
      </c>
      <c r="C398" s="133">
        <f>series!C391</f>
        <v>0</v>
      </c>
      <c r="D398" s="133">
        <f>series!D391</f>
        <v>0</v>
      </c>
      <c r="E398" s="133">
        <f>series!E391</f>
        <v>0</v>
      </c>
      <c r="F398" s="133">
        <f>series!F391</f>
        <v>0</v>
      </c>
      <c r="G398" s="133">
        <f>series!G391</f>
        <v>0</v>
      </c>
      <c r="H398" s="133">
        <f>series!H391</f>
        <v>0</v>
      </c>
      <c r="I398" s="133">
        <f>series!I391</f>
        <v>0</v>
      </c>
      <c r="J398" s="133">
        <f>series!J391</f>
        <v>0</v>
      </c>
      <c r="K398" s="133">
        <f>series!K391</f>
        <v>0</v>
      </c>
      <c r="L398" s="133"/>
    </row>
    <row r="399" spans="1:12" x14ac:dyDescent="0.2">
      <c r="A399" s="133">
        <f>series!A392</f>
        <v>0</v>
      </c>
      <c r="B399" s="133">
        <f>series!B392</f>
        <v>0</v>
      </c>
      <c r="C399" s="133">
        <f>series!C392</f>
        <v>0</v>
      </c>
      <c r="D399" s="133">
        <f>series!D392</f>
        <v>0</v>
      </c>
      <c r="E399" s="133">
        <f>series!E392</f>
        <v>0</v>
      </c>
      <c r="F399" s="133">
        <f>series!F392</f>
        <v>0</v>
      </c>
      <c r="G399" s="133">
        <f>series!G392</f>
        <v>0</v>
      </c>
      <c r="H399" s="133">
        <f>series!H392</f>
        <v>0</v>
      </c>
      <c r="I399" s="133">
        <f>series!I392</f>
        <v>0</v>
      </c>
      <c r="J399" s="133">
        <f>series!J392</f>
        <v>0</v>
      </c>
      <c r="K399" s="133">
        <f>series!K392</f>
        <v>0</v>
      </c>
      <c r="L399" s="133"/>
    </row>
    <row r="400" spans="1:12" x14ac:dyDescent="0.2">
      <c r="A400" s="133">
        <f>series!A393</f>
        <v>0</v>
      </c>
      <c r="B400" s="133">
        <f>series!B393</f>
        <v>0</v>
      </c>
      <c r="C400" s="133">
        <f>series!C393</f>
        <v>0</v>
      </c>
      <c r="D400" s="133">
        <f>series!D393</f>
        <v>0</v>
      </c>
      <c r="E400" s="133">
        <f>series!E393</f>
        <v>0</v>
      </c>
      <c r="F400" s="133">
        <f>series!F393</f>
        <v>0</v>
      </c>
      <c r="G400" s="133">
        <f>series!G393</f>
        <v>0</v>
      </c>
      <c r="H400" s="133">
        <f>series!H393</f>
        <v>0</v>
      </c>
      <c r="I400" s="133">
        <f>series!I393</f>
        <v>0</v>
      </c>
      <c r="J400" s="133">
        <f>series!J393</f>
        <v>0</v>
      </c>
      <c r="K400" s="133">
        <f>series!K393</f>
        <v>0</v>
      </c>
      <c r="L400" s="133"/>
    </row>
    <row r="401" spans="1:12" x14ac:dyDescent="0.2">
      <c r="A401" s="133">
        <f>series!A394</f>
        <v>0</v>
      </c>
      <c r="B401" s="133">
        <f>series!B394</f>
        <v>0</v>
      </c>
      <c r="C401" s="133">
        <f>series!C394</f>
        <v>0</v>
      </c>
      <c r="D401" s="133">
        <f>series!D394</f>
        <v>0</v>
      </c>
      <c r="E401" s="133">
        <f>series!E394</f>
        <v>0</v>
      </c>
      <c r="F401" s="133">
        <f>series!F394</f>
        <v>0</v>
      </c>
      <c r="G401" s="133">
        <f>series!G394</f>
        <v>0</v>
      </c>
      <c r="H401" s="133">
        <f>series!H394</f>
        <v>0</v>
      </c>
      <c r="I401" s="133">
        <f>series!I394</f>
        <v>0</v>
      </c>
      <c r="J401" s="133">
        <f>series!J394</f>
        <v>0</v>
      </c>
      <c r="K401" s="133">
        <f>series!K394</f>
        <v>0</v>
      </c>
      <c r="L401" s="133"/>
    </row>
    <row r="402" spans="1:12" x14ac:dyDescent="0.2">
      <c r="A402" s="133">
        <f>series!A395</f>
        <v>0</v>
      </c>
      <c r="B402" s="133">
        <f>series!B395</f>
        <v>0</v>
      </c>
      <c r="C402" s="133">
        <f>series!C395</f>
        <v>0</v>
      </c>
      <c r="D402" s="133">
        <f>series!D395</f>
        <v>0</v>
      </c>
      <c r="E402" s="133">
        <f>series!E395</f>
        <v>0</v>
      </c>
      <c r="F402" s="133">
        <f>series!F395</f>
        <v>0</v>
      </c>
      <c r="G402" s="133">
        <f>series!G395</f>
        <v>0</v>
      </c>
      <c r="H402" s="133">
        <f>series!H395</f>
        <v>0</v>
      </c>
      <c r="I402" s="133">
        <f>series!I395</f>
        <v>0</v>
      </c>
      <c r="J402" s="133">
        <f>series!J395</f>
        <v>0</v>
      </c>
      <c r="K402" s="133">
        <f>series!K395</f>
        <v>0</v>
      </c>
      <c r="L402" s="133"/>
    </row>
    <row r="403" spans="1:12" x14ac:dyDescent="0.2">
      <c r="A403" s="133">
        <f>series!A396</f>
        <v>0</v>
      </c>
      <c r="B403" s="133">
        <f>series!B396</f>
        <v>0</v>
      </c>
      <c r="C403" s="133">
        <f>series!C396</f>
        <v>0</v>
      </c>
      <c r="D403" s="133">
        <f>series!D396</f>
        <v>0</v>
      </c>
      <c r="E403" s="133">
        <f>series!E396</f>
        <v>0</v>
      </c>
      <c r="F403" s="133">
        <f>series!F396</f>
        <v>0</v>
      </c>
      <c r="G403" s="133">
        <f>series!G396</f>
        <v>0</v>
      </c>
      <c r="H403" s="133">
        <f>series!H396</f>
        <v>0</v>
      </c>
      <c r="I403" s="133">
        <f>series!I396</f>
        <v>0</v>
      </c>
      <c r="J403" s="133">
        <f>series!J396</f>
        <v>0</v>
      </c>
      <c r="K403" s="133">
        <f>series!K396</f>
        <v>0</v>
      </c>
      <c r="L403" s="133"/>
    </row>
    <row r="404" spans="1:12" x14ac:dyDescent="0.2">
      <c r="A404" s="133">
        <f>series!A397</f>
        <v>0</v>
      </c>
      <c r="B404" s="133">
        <f>series!B397</f>
        <v>0</v>
      </c>
      <c r="C404" s="133">
        <f>series!C397</f>
        <v>0</v>
      </c>
      <c r="D404" s="133">
        <f>series!D397</f>
        <v>0</v>
      </c>
      <c r="E404" s="133">
        <f>series!E397</f>
        <v>0</v>
      </c>
      <c r="F404" s="133">
        <f>series!F397</f>
        <v>0</v>
      </c>
      <c r="G404" s="133">
        <f>series!G397</f>
        <v>0</v>
      </c>
      <c r="H404" s="133">
        <f>series!H397</f>
        <v>0</v>
      </c>
      <c r="I404" s="133">
        <f>series!I397</f>
        <v>0</v>
      </c>
      <c r="J404" s="133">
        <f>series!J397</f>
        <v>0</v>
      </c>
      <c r="K404" s="133">
        <f>series!K397</f>
        <v>0</v>
      </c>
      <c r="L404" s="133"/>
    </row>
    <row r="405" spans="1:12" x14ac:dyDescent="0.2">
      <c r="A405" s="133">
        <f>series!A398</f>
        <v>0</v>
      </c>
      <c r="B405" s="133">
        <f>series!B398</f>
        <v>0</v>
      </c>
      <c r="C405" s="133">
        <f>series!C398</f>
        <v>0</v>
      </c>
      <c r="D405" s="133">
        <f>series!D398</f>
        <v>0</v>
      </c>
      <c r="E405" s="133">
        <f>series!E398</f>
        <v>0</v>
      </c>
      <c r="F405" s="133">
        <f>series!F398</f>
        <v>0</v>
      </c>
      <c r="G405" s="133">
        <f>series!G398</f>
        <v>0</v>
      </c>
      <c r="H405" s="133">
        <f>series!H398</f>
        <v>0</v>
      </c>
      <c r="I405" s="133">
        <f>series!I398</f>
        <v>0</v>
      </c>
      <c r="J405" s="133">
        <f>series!J398</f>
        <v>0</v>
      </c>
      <c r="K405" s="133">
        <f>series!K398</f>
        <v>0</v>
      </c>
      <c r="L405" s="133"/>
    </row>
    <row r="406" spans="1:12" x14ac:dyDescent="0.2">
      <c r="A406" s="133">
        <f>series!A399</f>
        <v>0</v>
      </c>
      <c r="B406" s="133">
        <f>series!B399</f>
        <v>0</v>
      </c>
      <c r="C406" s="133">
        <f>series!C399</f>
        <v>0</v>
      </c>
      <c r="D406" s="133">
        <f>series!D399</f>
        <v>0</v>
      </c>
      <c r="E406" s="133">
        <f>series!E399</f>
        <v>0</v>
      </c>
      <c r="F406" s="133">
        <f>series!F399</f>
        <v>0</v>
      </c>
      <c r="G406" s="133">
        <f>series!G399</f>
        <v>0</v>
      </c>
      <c r="H406" s="133">
        <f>series!H399</f>
        <v>0</v>
      </c>
      <c r="I406" s="133">
        <f>series!I399</f>
        <v>0</v>
      </c>
      <c r="J406" s="133">
        <f>series!J399</f>
        <v>0</v>
      </c>
      <c r="K406" s="133">
        <f>series!K399</f>
        <v>0</v>
      </c>
      <c r="L406" s="133"/>
    </row>
    <row r="407" spans="1:12" x14ac:dyDescent="0.2">
      <c r="A407" s="133">
        <f>series!A400</f>
        <v>0</v>
      </c>
      <c r="B407" s="133">
        <f>series!B400</f>
        <v>0</v>
      </c>
      <c r="C407" s="133">
        <f>series!C400</f>
        <v>0</v>
      </c>
      <c r="D407" s="133">
        <f>series!D400</f>
        <v>0</v>
      </c>
      <c r="E407" s="133">
        <f>series!E400</f>
        <v>0</v>
      </c>
      <c r="F407" s="133">
        <f>series!F400</f>
        <v>0</v>
      </c>
      <c r="G407" s="133">
        <f>series!G400</f>
        <v>0</v>
      </c>
      <c r="H407" s="133">
        <f>series!H400</f>
        <v>0</v>
      </c>
      <c r="I407" s="133">
        <f>series!I400</f>
        <v>0</v>
      </c>
      <c r="J407" s="133">
        <f>series!J400</f>
        <v>0</v>
      </c>
      <c r="K407" s="133">
        <f>series!K400</f>
        <v>0</v>
      </c>
      <c r="L407" s="133"/>
    </row>
    <row r="408" spans="1:12" x14ac:dyDescent="0.2">
      <c r="A408" s="133">
        <f>series!A401</f>
        <v>0</v>
      </c>
      <c r="B408" s="133">
        <f>series!B401</f>
        <v>0</v>
      </c>
      <c r="C408" s="133">
        <f>series!C401</f>
        <v>0</v>
      </c>
      <c r="D408" s="133">
        <f>series!D401</f>
        <v>0</v>
      </c>
      <c r="E408" s="133">
        <f>series!E401</f>
        <v>0</v>
      </c>
      <c r="F408" s="133">
        <f>series!F401</f>
        <v>0</v>
      </c>
      <c r="G408" s="133">
        <f>series!G401</f>
        <v>0</v>
      </c>
      <c r="H408" s="133">
        <f>series!H401</f>
        <v>0</v>
      </c>
      <c r="I408" s="133">
        <f>series!I401</f>
        <v>0</v>
      </c>
      <c r="J408" s="133">
        <f>series!J401</f>
        <v>0</v>
      </c>
      <c r="K408" s="133">
        <f>series!K401</f>
        <v>0</v>
      </c>
      <c r="L408" s="133"/>
    </row>
    <row r="409" spans="1:12" x14ac:dyDescent="0.2">
      <c r="A409" s="133">
        <f>series!A402</f>
        <v>0</v>
      </c>
      <c r="B409" s="133">
        <f>series!B402</f>
        <v>0</v>
      </c>
      <c r="C409" s="133">
        <f>series!C402</f>
        <v>0</v>
      </c>
      <c r="D409" s="133">
        <f>series!D402</f>
        <v>0</v>
      </c>
      <c r="E409" s="133">
        <f>series!E402</f>
        <v>0</v>
      </c>
      <c r="F409" s="133">
        <f>series!F402</f>
        <v>0</v>
      </c>
      <c r="G409" s="133">
        <f>series!G402</f>
        <v>0</v>
      </c>
      <c r="H409" s="133">
        <f>series!H402</f>
        <v>0</v>
      </c>
      <c r="I409" s="133">
        <f>series!I402</f>
        <v>0</v>
      </c>
      <c r="J409" s="133">
        <f>series!J402</f>
        <v>0</v>
      </c>
      <c r="K409" s="133">
        <f>series!K402</f>
        <v>0</v>
      </c>
      <c r="L409" s="133"/>
    </row>
    <row r="410" spans="1:12" x14ac:dyDescent="0.2">
      <c r="A410" s="133">
        <f>series!A403</f>
        <v>0</v>
      </c>
      <c r="B410" s="133">
        <f>series!B403</f>
        <v>0</v>
      </c>
      <c r="C410" s="133">
        <f>series!C403</f>
        <v>0</v>
      </c>
      <c r="D410" s="133">
        <f>series!D403</f>
        <v>0</v>
      </c>
      <c r="E410" s="133">
        <f>series!E403</f>
        <v>0</v>
      </c>
      <c r="F410" s="133">
        <f>series!F403</f>
        <v>0</v>
      </c>
      <c r="G410" s="133">
        <f>series!G403</f>
        <v>0</v>
      </c>
      <c r="H410" s="133">
        <f>series!H403</f>
        <v>0</v>
      </c>
      <c r="I410" s="133">
        <f>series!I403</f>
        <v>0</v>
      </c>
      <c r="J410" s="133">
        <f>series!J403</f>
        <v>0</v>
      </c>
      <c r="K410" s="133">
        <f>series!K403</f>
        <v>0</v>
      </c>
      <c r="L410" s="133"/>
    </row>
    <row r="411" spans="1:12" x14ac:dyDescent="0.2">
      <c r="A411" s="133">
        <f>series!A404</f>
        <v>0</v>
      </c>
      <c r="B411" s="133">
        <f>series!B404</f>
        <v>0</v>
      </c>
      <c r="C411" s="133">
        <f>series!C404</f>
        <v>0</v>
      </c>
      <c r="D411" s="133">
        <f>series!D404</f>
        <v>0</v>
      </c>
      <c r="E411" s="133">
        <f>series!E404</f>
        <v>0</v>
      </c>
      <c r="F411" s="133">
        <f>series!F404</f>
        <v>0</v>
      </c>
      <c r="G411" s="133">
        <f>series!G404</f>
        <v>0</v>
      </c>
      <c r="H411" s="133">
        <f>series!H404</f>
        <v>0</v>
      </c>
      <c r="I411" s="133">
        <f>series!I404</f>
        <v>0</v>
      </c>
      <c r="J411" s="133">
        <f>series!J404</f>
        <v>0</v>
      </c>
      <c r="K411" s="133">
        <f>series!K404</f>
        <v>0</v>
      </c>
      <c r="L411" s="133"/>
    </row>
    <row r="412" spans="1:12" x14ac:dyDescent="0.2">
      <c r="A412" s="133">
        <f>series!A405</f>
        <v>0</v>
      </c>
      <c r="B412" s="133">
        <f>series!B405</f>
        <v>0</v>
      </c>
      <c r="C412" s="133">
        <f>series!C405</f>
        <v>0</v>
      </c>
      <c r="D412" s="133">
        <f>series!D405</f>
        <v>0</v>
      </c>
      <c r="E412" s="133">
        <f>series!E405</f>
        <v>0</v>
      </c>
      <c r="F412" s="133">
        <f>series!F405</f>
        <v>0</v>
      </c>
      <c r="G412" s="133">
        <f>series!G405</f>
        <v>0</v>
      </c>
      <c r="H412" s="133">
        <f>series!H405</f>
        <v>0</v>
      </c>
      <c r="I412" s="133">
        <f>series!I405</f>
        <v>0</v>
      </c>
      <c r="J412" s="133">
        <f>series!J405</f>
        <v>0</v>
      </c>
      <c r="K412" s="133">
        <f>series!K405</f>
        <v>0</v>
      </c>
      <c r="L412" s="133"/>
    </row>
    <row r="413" spans="1:12" x14ac:dyDescent="0.2">
      <c r="A413" s="133">
        <f>series!A406</f>
        <v>0</v>
      </c>
      <c r="B413" s="133">
        <f>series!B406</f>
        <v>0</v>
      </c>
      <c r="C413" s="133">
        <f>series!C406</f>
        <v>0</v>
      </c>
      <c r="D413" s="133">
        <f>series!D406</f>
        <v>0</v>
      </c>
      <c r="E413" s="133">
        <f>series!E406</f>
        <v>0</v>
      </c>
      <c r="F413" s="133">
        <f>series!F406</f>
        <v>0</v>
      </c>
      <c r="G413" s="133">
        <f>series!G406</f>
        <v>0</v>
      </c>
      <c r="H413" s="133">
        <f>series!H406</f>
        <v>0</v>
      </c>
      <c r="I413" s="133">
        <f>series!I406</f>
        <v>0</v>
      </c>
      <c r="J413" s="133">
        <f>series!J406</f>
        <v>0</v>
      </c>
      <c r="K413" s="133">
        <f>series!K406</f>
        <v>0</v>
      </c>
      <c r="L413" s="133"/>
    </row>
    <row r="414" spans="1:12" x14ac:dyDescent="0.2">
      <c r="A414" s="133">
        <f>series!A407</f>
        <v>0</v>
      </c>
      <c r="B414" s="133">
        <f>series!B407</f>
        <v>0</v>
      </c>
      <c r="C414" s="133">
        <f>series!C407</f>
        <v>0</v>
      </c>
      <c r="D414" s="133">
        <f>series!D407</f>
        <v>0</v>
      </c>
      <c r="E414" s="133">
        <f>series!E407</f>
        <v>0</v>
      </c>
      <c r="F414" s="133">
        <f>series!F407</f>
        <v>0</v>
      </c>
      <c r="G414" s="133">
        <f>series!G407</f>
        <v>0</v>
      </c>
      <c r="H414" s="133">
        <f>series!H407</f>
        <v>0</v>
      </c>
      <c r="I414" s="133">
        <f>series!I407</f>
        <v>0</v>
      </c>
      <c r="J414" s="133">
        <f>series!J407</f>
        <v>0</v>
      </c>
      <c r="K414" s="133">
        <f>series!K407</f>
        <v>0</v>
      </c>
      <c r="L414" s="133"/>
    </row>
    <row r="415" spans="1:12" x14ac:dyDescent="0.2">
      <c r="A415" s="133">
        <f>series!A408</f>
        <v>0</v>
      </c>
      <c r="B415" s="133">
        <f>series!B408</f>
        <v>0</v>
      </c>
      <c r="C415" s="133">
        <f>series!C408</f>
        <v>0</v>
      </c>
      <c r="D415" s="133">
        <f>series!D408</f>
        <v>0</v>
      </c>
      <c r="E415" s="133">
        <f>series!E408</f>
        <v>0</v>
      </c>
      <c r="F415" s="133">
        <f>series!F408</f>
        <v>0</v>
      </c>
      <c r="G415" s="133">
        <f>series!G408</f>
        <v>0</v>
      </c>
      <c r="H415" s="133">
        <f>series!H408</f>
        <v>0</v>
      </c>
      <c r="I415" s="133">
        <f>series!I408</f>
        <v>0</v>
      </c>
      <c r="J415" s="133">
        <f>series!J408</f>
        <v>0</v>
      </c>
      <c r="K415" s="133">
        <f>series!K408</f>
        <v>0</v>
      </c>
      <c r="L415" s="133"/>
    </row>
    <row r="416" spans="1:12" x14ac:dyDescent="0.2">
      <c r="A416" s="133">
        <f>series!A409</f>
        <v>0</v>
      </c>
      <c r="B416" s="133">
        <f>series!B409</f>
        <v>0</v>
      </c>
      <c r="C416" s="133">
        <f>series!C409</f>
        <v>0</v>
      </c>
      <c r="D416" s="133">
        <f>series!D409</f>
        <v>0</v>
      </c>
      <c r="E416" s="133">
        <f>series!E409</f>
        <v>0</v>
      </c>
      <c r="F416" s="133">
        <f>series!F409</f>
        <v>0</v>
      </c>
      <c r="G416" s="133">
        <f>series!G409</f>
        <v>0</v>
      </c>
      <c r="H416" s="133">
        <f>series!H409</f>
        <v>0</v>
      </c>
      <c r="I416" s="133">
        <f>series!I409</f>
        <v>0</v>
      </c>
      <c r="J416" s="133">
        <f>series!J409</f>
        <v>0</v>
      </c>
      <c r="K416" s="133">
        <f>series!K409</f>
        <v>0</v>
      </c>
      <c r="L416" s="133"/>
    </row>
    <row r="417" spans="1:12" x14ac:dyDescent="0.2">
      <c r="A417" s="133">
        <f>series!A410</f>
        <v>0</v>
      </c>
      <c r="B417" s="133">
        <f>series!B410</f>
        <v>0</v>
      </c>
      <c r="C417" s="133">
        <f>series!C410</f>
        <v>0</v>
      </c>
      <c r="D417" s="133">
        <f>series!D410</f>
        <v>0</v>
      </c>
      <c r="E417" s="133">
        <f>series!E410</f>
        <v>0</v>
      </c>
      <c r="F417" s="133">
        <f>series!F410</f>
        <v>0</v>
      </c>
      <c r="G417" s="133">
        <f>series!G410</f>
        <v>0</v>
      </c>
      <c r="H417" s="133">
        <f>series!H410</f>
        <v>0</v>
      </c>
      <c r="I417" s="133">
        <f>series!I410</f>
        <v>0</v>
      </c>
      <c r="J417" s="133">
        <f>series!J410</f>
        <v>0</v>
      </c>
      <c r="K417" s="133">
        <f>series!K410</f>
        <v>0</v>
      </c>
      <c r="L417" s="133"/>
    </row>
    <row r="418" spans="1:12" x14ac:dyDescent="0.2">
      <c r="A418" s="133">
        <f>series!A411</f>
        <v>0</v>
      </c>
      <c r="B418" s="133">
        <f>series!B411</f>
        <v>0</v>
      </c>
      <c r="C418" s="133">
        <f>series!C411</f>
        <v>0</v>
      </c>
      <c r="D418" s="133">
        <f>series!D411</f>
        <v>0</v>
      </c>
      <c r="E418" s="133">
        <f>series!E411</f>
        <v>0</v>
      </c>
      <c r="F418" s="133">
        <f>series!F411</f>
        <v>0</v>
      </c>
      <c r="G418" s="133">
        <f>series!G411</f>
        <v>0</v>
      </c>
      <c r="H418" s="133">
        <f>series!H411</f>
        <v>0</v>
      </c>
      <c r="I418" s="133">
        <f>series!I411</f>
        <v>0</v>
      </c>
      <c r="J418" s="133">
        <f>series!J411</f>
        <v>0</v>
      </c>
      <c r="K418" s="133">
        <f>series!K411</f>
        <v>0</v>
      </c>
      <c r="L418" s="133"/>
    </row>
    <row r="419" spans="1:12" x14ac:dyDescent="0.2">
      <c r="A419" s="133">
        <f>series!A412</f>
        <v>0</v>
      </c>
      <c r="B419" s="133">
        <f>series!B412</f>
        <v>0</v>
      </c>
      <c r="C419" s="133">
        <f>series!C412</f>
        <v>0</v>
      </c>
      <c r="D419" s="133">
        <f>series!D412</f>
        <v>0</v>
      </c>
      <c r="E419" s="133">
        <f>series!E412</f>
        <v>0</v>
      </c>
      <c r="F419" s="133">
        <f>series!F412</f>
        <v>0</v>
      </c>
      <c r="G419" s="133">
        <f>series!G412</f>
        <v>0</v>
      </c>
      <c r="H419" s="133">
        <f>series!H412</f>
        <v>0</v>
      </c>
      <c r="I419" s="133">
        <f>series!I412</f>
        <v>0</v>
      </c>
      <c r="J419" s="133">
        <f>series!J412</f>
        <v>0</v>
      </c>
      <c r="K419" s="133">
        <f>series!K412</f>
        <v>0</v>
      </c>
      <c r="L419" s="133"/>
    </row>
    <row r="420" spans="1:12" x14ac:dyDescent="0.2">
      <c r="A420" s="133">
        <f>series!A413</f>
        <v>0</v>
      </c>
      <c r="B420" s="133">
        <f>series!B413</f>
        <v>0</v>
      </c>
      <c r="C420" s="133">
        <f>series!C413</f>
        <v>0</v>
      </c>
      <c r="D420" s="133">
        <f>series!D413</f>
        <v>0</v>
      </c>
      <c r="E420" s="133">
        <f>series!E413</f>
        <v>0</v>
      </c>
      <c r="F420" s="133">
        <f>series!F413</f>
        <v>0</v>
      </c>
      <c r="G420" s="133">
        <f>series!G413</f>
        <v>0</v>
      </c>
      <c r="H420" s="133">
        <f>series!H413</f>
        <v>0</v>
      </c>
      <c r="I420" s="133">
        <f>series!I413</f>
        <v>0</v>
      </c>
      <c r="J420" s="133">
        <f>series!J413</f>
        <v>0</v>
      </c>
      <c r="K420" s="133">
        <f>series!K413</f>
        <v>0</v>
      </c>
      <c r="L420" s="133"/>
    </row>
    <row r="421" spans="1:12" x14ac:dyDescent="0.2">
      <c r="A421" s="133">
        <f>series!A414</f>
        <v>0</v>
      </c>
      <c r="B421" s="133">
        <f>series!B414</f>
        <v>0</v>
      </c>
      <c r="C421" s="133">
        <f>series!C414</f>
        <v>0</v>
      </c>
      <c r="D421" s="133">
        <f>series!D414</f>
        <v>0</v>
      </c>
      <c r="E421" s="133">
        <f>series!E414</f>
        <v>0</v>
      </c>
      <c r="F421" s="133">
        <f>series!F414</f>
        <v>0</v>
      </c>
      <c r="G421" s="133">
        <f>series!G414</f>
        <v>0</v>
      </c>
      <c r="H421" s="133">
        <f>series!H414</f>
        <v>0</v>
      </c>
      <c r="I421" s="133">
        <f>series!I414</f>
        <v>0</v>
      </c>
      <c r="J421" s="133">
        <f>series!J414</f>
        <v>0</v>
      </c>
      <c r="K421" s="133">
        <f>series!K414</f>
        <v>0</v>
      </c>
      <c r="L421" s="133"/>
    </row>
    <row r="422" spans="1:12" x14ac:dyDescent="0.2">
      <c r="A422" s="133">
        <f>series!A415</f>
        <v>0</v>
      </c>
      <c r="B422" s="133">
        <f>series!B415</f>
        <v>0</v>
      </c>
      <c r="C422" s="133">
        <f>series!C415</f>
        <v>0</v>
      </c>
      <c r="D422" s="133">
        <f>series!D415</f>
        <v>0</v>
      </c>
      <c r="E422" s="133">
        <f>series!E415</f>
        <v>0</v>
      </c>
      <c r="F422" s="133">
        <f>series!F415</f>
        <v>0</v>
      </c>
      <c r="G422" s="133">
        <f>series!G415</f>
        <v>0</v>
      </c>
      <c r="H422" s="133">
        <f>series!H415</f>
        <v>0</v>
      </c>
      <c r="I422" s="133">
        <f>series!I415</f>
        <v>0</v>
      </c>
      <c r="J422" s="133">
        <f>series!J415</f>
        <v>0</v>
      </c>
      <c r="K422" s="133">
        <f>series!K415</f>
        <v>0</v>
      </c>
      <c r="L422" s="133"/>
    </row>
    <row r="423" spans="1:12" x14ac:dyDescent="0.2">
      <c r="A423" s="133">
        <f>series!A416</f>
        <v>0</v>
      </c>
      <c r="B423" s="133">
        <f>series!B416</f>
        <v>0</v>
      </c>
      <c r="C423" s="133">
        <f>series!C416</f>
        <v>0</v>
      </c>
      <c r="D423" s="133">
        <f>series!D416</f>
        <v>0</v>
      </c>
      <c r="E423" s="133">
        <f>series!E416</f>
        <v>0</v>
      </c>
      <c r="F423" s="133">
        <f>series!F416</f>
        <v>0</v>
      </c>
      <c r="G423" s="133">
        <f>series!G416</f>
        <v>0</v>
      </c>
      <c r="H423" s="133">
        <f>series!H416</f>
        <v>0</v>
      </c>
      <c r="I423" s="133">
        <f>series!I416</f>
        <v>0</v>
      </c>
      <c r="J423" s="133">
        <f>series!J416</f>
        <v>0</v>
      </c>
      <c r="K423" s="133">
        <f>series!K416</f>
        <v>0</v>
      </c>
      <c r="L423" s="133"/>
    </row>
    <row r="424" spans="1:12" x14ac:dyDescent="0.2">
      <c r="A424" s="133">
        <f>series!A417</f>
        <v>0</v>
      </c>
      <c r="B424" s="133">
        <f>series!B417</f>
        <v>0</v>
      </c>
      <c r="C424" s="133">
        <f>series!C417</f>
        <v>0</v>
      </c>
      <c r="D424" s="133">
        <f>series!D417</f>
        <v>0</v>
      </c>
      <c r="E424" s="133">
        <f>series!E417</f>
        <v>0</v>
      </c>
      <c r="F424" s="133">
        <f>series!F417</f>
        <v>0</v>
      </c>
      <c r="G424" s="133">
        <f>series!G417</f>
        <v>0</v>
      </c>
      <c r="H424" s="133">
        <f>series!H417</f>
        <v>0</v>
      </c>
      <c r="I424" s="133">
        <f>series!I417</f>
        <v>0</v>
      </c>
      <c r="J424" s="133">
        <f>series!J417</f>
        <v>0</v>
      </c>
      <c r="K424" s="133">
        <f>series!K417</f>
        <v>0</v>
      </c>
      <c r="L424" s="133"/>
    </row>
    <row r="425" spans="1:12" x14ac:dyDescent="0.2">
      <c r="A425" s="133">
        <f>series!A418</f>
        <v>0</v>
      </c>
      <c r="B425" s="133">
        <f>series!B418</f>
        <v>0</v>
      </c>
      <c r="C425" s="133">
        <f>series!C418</f>
        <v>0</v>
      </c>
      <c r="D425" s="133">
        <f>series!D418</f>
        <v>0</v>
      </c>
      <c r="E425" s="133">
        <f>series!E418</f>
        <v>0</v>
      </c>
      <c r="F425" s="133">
        <f>series!F418</f>
        <v>0</v>
      </c>
      <c r="G425" s="133">
        <f>series!G418</f>
        <v>0</v>
      </c>
      <c r="H425" s="133">
        <f>series!H418</f>
        <v>0</v>
      </c>
      <c r="I425" s="133">
        <f>series!I418</f>
        <v>0</v>
      </c>
      <c r="J425" s="133">
        <f>series!J418</f>
        <v>0</v>
      </c>
      <c r="K425" s="133">
        <f>series!K418</f>
        <v>0</v>
      </c>
      <c r="L425" s="133"/>
    </row>
    <row r="426" spans="1:12" x14ac:dyDescent="0.2">
      <c r="A426" s="133">
        <f>series!A419</f>
        <v>0</v>
      </c>
      <c r="B426" s="133">
        <f>series!B419</f>
        <v>0</v>
      </c>
      <c r="C426" s="133">
        <f>series!C419</f>
        <v>0</v>
      </c>
      <c r="D426" s="133">
        <f>series!D419</f>
        <v>0</v>
      </c>
      <c r="E426" s="133">
        <f>series!E419</f>
        <v>0</v>
      </c>
      <c r="F426" s="133">
        <f>series!F419</f>
        <v>0</v>
      </c>
      <c r="G426" s="133">
        <f>series!G419</f>
        <v>0</v>
      </c>
      <c r="H426" s="133">
        <f>series!H419</f>
        <v>0</v>
      </c>
      <c r="I426" s="133">
        <f>series!I419</f>
        <v>0</v>
      </c>
      <c r="J426" s="133">
        <f>series!J419</f>
        <v>0</v>
      </c>
      <c r="K426" s="133">
        <f>series!K419</f>
        <v>0</v>
      </c>
      <c r="L426" s="133"/>
    </row>
    <row r="427" spans="1:12" x14ac:dyDescent="0.2">
      <c r="A427" s="133">
        <f>series!A420</f>
        <v>0</v>
      </c>
      <c r="B427" s="133">
        <f>series!B420</f>
        <v>0</v>
      </c>
      <c r="C427" s="133">
        <f>series!C420</f>
        <v>0</v>
      </c>
      <c r="D427" s="133">
        <f>series!D420</f>
        <v>0</v>
      </c>
      <c r="E427" s="133">
        <f>series!E420</f>
        <v>0</v>
      </c>
      <c r="F427" s="133">
        <f>series!F420</f>
        <v>0</v>
      </c>
      <c r="G427" s="133">
        <f>series!G420</f>
        <v>0</v>
      </c>
      <c r="H427" s="133">
        <f>series!H420</f>
        <v>0</v>
      </c>
      <c r="I427" s="133">
        <f>series!I420</f>
        <v>0</v>
      </c>
      <c r="J427" s="133">
        <f>series!J420</f>
        <v>0</v>
      </c>
      <c r="K427" s="133">
        <f>series!K420</f>
        <v>0</v>
      </c>
      <c r="L427" s="133"/>
    </row>
    <row r="428" spans="1:12" x14ac:dyDescent="0.2">
      <c r="A428" s="133">
        <f>series!A421</f>
        <v>0</v>
      </c>
      <c r="B428" s="133">
        <f>series!B421</f>
        <v>0</v>
      </c>
      <c r="C428" s="133">
        <f>series!C421</f>
        <v>0</v>
      </c>
      <c r="D428" s="133">
        <f>series!D421</f>
        <v>0</v>
      </c>
      <c r="E428" s="133">
        <f>series!E421</f>
        <v>0</v>
      </c>
      <c r="F428" s="133">
        <f>series!F421</f>
        <v>0</v>
      </c>
      <c r="G428" s="133">
        <f>series!G421</f>
        <v>0</v>
      </c>
      <c r="H428" s="133">
        <f>series!H421</f>
        <v>0</v>
      </c>
      <c r="I428" s="133">
        <f>series!I421</f>
        <v>0</v>
      </c>
      <c r="J428" s="133">
        <f>series!J421</f>
        <v>0</v>
      </c>
      <c r="K428" s="133">
        <f>series!K421</f>
        <v>0</v>
      </c>
      <c r="L428" s="133"/>
    </row>
    <row r="429" spans="1:12" x14ac:dyDescent="0.2">
      <c r="A429" s="133">
        <f>series!A422</f>
        <v>0</v>
      </c>
      <c r="B429" s="133">
        <f>series!B422</f>
        <v>0</v>
      </c>
      <c r="C429" s="133">
        <f>series!C422</f>
        <v>0</v>
      </c>
      <c r="D429" s="133">
        <f>series!D422</f>
        <v>0</v>
      </c>
      <c r="E429" s="133">
        <f>series!E422</f>
        <v>0</v>
      </c>
      <c r="F429" s="133">
        <f>series!F422</f>
        <v>0</v>
      </c>
      <c r="G429" s="133">
        <f>series!G422</f>
        <v>0</v>
      </c>
      <c r="H429" s="133">
        <f>series!H422</f>
        <v>0</v>
      </c>
      <c r="I429" s="133">
        <f>series!I422</f>
        <v>0</v>
      </c>
      <c r="J429" s="133">
        <f>series!J422</f>
        <v>0</v>
      </c>
      <c r="K429" s="133">
        <f>series!K422</f>
        <v>0</v>
      </c>
      <c r="L429" s="133"/>
    </row>
    <row r="430" spans="1:12" x14ac:dyDescent="0.2">
      <c r="A430" s="133">
        <f>series!A423</f>
        <v>0</v>
      </c>
      <c r="B430" s="133">
        <f>series!B423</f>
        <v>0</v>
      </c>
      <c r="C430" s="133">
        <f>series!C423</f>
        <v>0</v>
      </c>
      <c r="D430" s="133">
        <f>series!D423</f>
        <v>0</v>
      </c>
      <c r="E430" s="133">
        <f>series!E423</f>
        <v>0</v>
      </c>
      <c r="F430" s="133">
        <f>series!F423</f>
        <v>0</v>
      </c>
      <c r="G430" s="133">
        <f>series!G423</f>
        <v>0</v>
      </c>
      <c r="H430" s="133">
        <f>series!H423</f>
        <v>0</v>
      </c>
      <c r="I430" s="133">
        <f>series!I423</f>
        <v>0</v>
      </c>
      <c r="J430" s="133">
        <f>series!J423</f>
        <v>0</v>
      </c>
      <c r="K430" s="133">
        <f>series!K423</f>
        <v>0</v>
      </c>
      <c r="L430" s="133"/>
    </row>
    <row r="431" spans="1:12" x14ac:dyDescent="0.2">
      <c r="A431" s="133">
        <f>series!A424</f>
        <v>0</v>
      </c>
      <c r="B431" s="133">
        <f>series!B424</f>
        <v>0</v>
      </c>
      <c r="C431" s="133">
        <f>series!C424</f>
        <v>0</v>
      </c>
      <c r="D431" s="133">
        <f>series!D424</f>
        <v>0</v>
      </c>
      <c r="E431" s="133">
        <f>series!E424</f>
        <v>0</v>
      </c>
      <c r="F431" s="133">
        <f>series!F424</f>
        <v>0</v>
      </c>
      <c r="G431" s="133">
        <f>series!G424</f>
        <v>0</v>
      </c>
      <c r="H431" s="133">
        <f>series!H424</f>
        <v>0</v>
      </c>
      <c r="I431" s="133">
        <f>series!I424</f>
        <v>0</v>
      </c>
      <c r="J431" s="133">
        <f>series!J424</f>
        <v>0</v>
      </c>
      <c r="K431" s="133">
        <f>series!K424</f>
        <v>0</v>
      </c>
      <c r="L431" s="133"/>
    </row>
    <row r="432" spans="1:12" x14ac:dyDescent="0.2">
      <c r="A432" s="133">
        <f>series!A425</f>
        <v>0</v>
      </c>
      <c r="B432" s="133">
        <f>series!B425</f>
        <v>0</v>
      </c>
      <c r="C432" s="133">
        <f>series!C425</f>
        <v>0</v>
      </c>
      <c r="D432" s="133">
        <f>series!D425</f>
        <v>0</v>
      </c>
      <c r="E432" s="133">
        <f>series!E425</f>
        <v>0</v>
      </c>
      <c r="F432" s="133">
        <f>series!F425</f>
        <v>0</v>
      </c>
      <c r="G432" s="133">
        <f>series!G425</f>
        <v>0</v>
      </c>
      <c r="H432" s="133">
        <f>series!H425</f>
        <v>0</v>
      </c>
      <c r="I432" s="133">
        <f>series!I425</f>
        <v>0</v>
      </c>
      <c r="J432" s="133">
        <f>series!J425</f>
        <v>0</v>
      </c>
      <c r="K432" s="133">
        <f>series!K425</f>
        <v>0</v>
      </c>
      <c r="L432" s="133"/>
    </row>
    <row r="433" spans="1:12" x14ac:dyDescent="0.2">
      <c r="A433" s="133">
        <f>series!A426</f>
        <v>0</v>
      </c>
      <c r="B433" s="133">
        <f>series!B426</f>
        <v>0</v>
      </c>
      <c r="C433" s="133">
        <f>series!C426</f>
        <v>0</v>
      </c>
      <c r="D433" s="133">
        <f>series!D426</f>
        <v>0</v>
      </c>
      <c r="E433" s="133">
        <f>series!E426</f>
        <v>0</v>
      </c>
      <c r="F433" s="133">
        <f>series!F426</f>
        <v>0</v>
      </c>
      <c r="G433" s="133">
        <f>series!G426</f>
        <v>0</v>
      </c>
      <c r="H433" s="133">
        <f>series!H426</f>
        <v>0</v>
      </c>
      <c r="I433" s="133">
        <f>series!I426</f>
        <v>0</v>
      </c>
      <c r="J433" s="133">
        <f>series!J426</f>
        <v>0</v>
      </c>
      <c r="K433" s="133">
        <f>series!K426</f>
        <v>0</v>
      </c>
      <c r="L433" s="133"/>
    </row>
    <row r="434" spans="1:12" x14ac:dyDescent="0.2">
      <c r="A434" s="133">
        <f>series!A427</f>
        <v>0</v>
      </c>
      <c r="B434" s="133">
        <f>series!B427</f>
        <v>0</v>
      </c>
      <c r="C434" s="133">
        <f>series!C427</f>
        <v>0</v>
      </c>
      <c r="D434" s="133">
        <f>series!D427</f>
        <v>0</v>
      </c>
      <c r="E434" s="133">
        <f>series!E427</f>
        <v>0</v>
      </c>
      <c r="F434" s="133">
        <f>series!F427</f>
        <v>0</v>
      </c>
      <c r="G434" s="133">
        <f>series!G427</f>
        <v>0</v>
      </c>
      <c r="H434" s="133">
        <f>series!H427</f>
        <v>0</v>
      </c>
      <c r="I434" s="133">
        <f>series!I427</f>
        <v>0</v>
      </c>
      <c r="J434" s="133">
        <f>series!J427</f>
        <v>0</v>
      </c>
      <c r="K434" s="133">
        <f>series!K427</f>
        <v>0</v>
      </c>
      <c r="L434" s="133"/>
    </row>
    <row r="435" spans="1:12" x14ac:dyDescent="0.2">
      <c r="A435" s="133">
        <f>series!A428</f>
        <v>0</v>
      </c>
      <c r="B435" s="133">
        <f>series!B428</f>
        <v>0</v>
      </c>
      <c r="C435" s="133">
        <f>series!C428</f>
        <v>0</v>
      </c>
      <c r="D435" s="133">
        <f>series!D428</f>
        <v>0</v>
      </c>
      <c r="E435" s="133">
        <f>series!E428</f>
        <v>0</v>
      </c>
      <c r="F435" s="133">
        <f>series!F428</f>
        <v>0</v>
      </c>
      <c r="G435" s="133">
        <f>series!G428</f>
        <v>0</v>
      </c>
      <c r="H435" s="133">
        <f>series!H428</f>
        <v>0</v>
      </c>
      <c r="I435" s="133">
        <f>series!I428</f>
        <v>0</v>
      </c>
      <c r="J435" s="133">
        <f>series!J428</f>
        <v>0</v>
      </c>
      <c r="K435" s="133">
        <f>series!K428</f>
        <v>0</v>
      </c>
      <c r="L435" s="133"/>
    </row>
    <row r="436" spans="1:12" x14ac:dyDescent="0.2">
      <c r="A436" s="133">
        <f>series!A429</f>
        <v>0</v>
      </c>
      <c r="B436" s="133">
        <f>series!B429</f>
        <v>0</v>
      </c>
      <c r="C436" s="133">
        <f>series!C429</f>
        <v>0</v>
      </c>
      <c r="D436" s="133">
        <f>series!D429</f>
        <v>0</v>
      </c>
      <c r="E436" s="133">
        <f>series!E429</f>
        <v>0</v>
      </c>
      <c r="F436" s="133">
        <f>series!F429</f>
        <v>0</v>
      </c>
      <c r="G436" s="133">
        <f>series!G429</f>
        <v>0</v>
      </c>
      <c r="H436" s="133">
        <f>series!H429</f>
        <v>0</v>
      </c>
      <c r="I436" s="133">
        <f>series!I429</f>
        <v>0</v>
      </c>
      <c r="J436" s="133">
        <f>series!J429</f>
        <v>0</v>
      </c>
      <c r="K436" s="133">
        <f>series!K429</f>
        <v>0</v>
      </c>
      <c r="L436" s="133"/>
    </row>
    <row r="437" spans="1:12" x14ac:dyDescent="0.2">
      <c r="A437" s="133">
        <f>series!A430</f>
        <v>0</v>
      </c>
      <c r="B437" s="133">
        <f>series!B430</f>
        <v>0</v>
      </c>
      <c r="C437" s="133">
        <f>series!C430</f>
        <v>0</v>
      </c>
      <c r="D437" s="133">
        <f>series!D430</f>
        <v>0</v>
      </c>
      <c r="E437" s="133">
        <f>series!E430</f>
        <v>0</v>
      </c>
      <c r="F437" s="133">
        <f>series!F430</f>
        <v>0</v>
      </c>
      <c r="G437" s="133">
        <f>series!G430</f>
        <v>0</v>
      </c>
      <c r="H437" s="133">
        <f>series!H430</f>
        <v>0</v>
      </c>
      <c r="I437" s="133">
        <f>series!I430</f>
        <v>0</v>
      </c>
      <c r="J437" s="133">
        <f>series!J430</f>
        <v>0</v>
      </c>
      <c r="K437" s="133">
        <f>series!K430</f>
        <v>0</v>
      </c>
      <c r="L437" s="133"/>
    </row>
    <row r="438" spans="1:12" x14ac:dyDescent="0.2">
      <c r="A438" s="133">
        <f>series!A431</f>
        <v>0</v>
      </c>
      <c r="B438" s="133">
        <f>series!B431</f>
        <v>0</v>
      </c>
      <c r="C438" s="133">
        <f>series!C431</f>
        <v>0</v>
      </c>
      <c r="D438" s="133">
        <f>series!D431</f>
        <v>0</v>
      </c>
      <c r="E438" s="133">
        <f>series!E431</f>
        <v>0</v>
      </c>
      <c r="F438" s="133">
        <f>series!F431</f>
        <v>0</v>
      </c>
      <c r="G438" s="133">
        <f>series!G431</f>
        <v>0</v>
      </c>
      <c r="H438" s="133">
        <f>series!H431</f>
        <v>0</v>
      </c>
      <c r="I438" s="133">
        <f>series!I431</f>
        <v>0</v>
      </c>
      <c r="J438" s="133">
        <f>series!J431</f>
        <v>0</v>
      </c>
      <c r="K438" s="133">
        <f>series!K431</f>
        <v>0</v>
      </c>
      <c r="L438" s="133"/>
    </row>
    <row r="439" spans="1:12" x14ac:dyDescent="0.2">
      <c r="A439" s="133">
        <f>series!A432</f>
        <v>0</v>
      </c>
      <c r="B439" s="133">
        <f>series!B432</f>
        <v>0</v>
      </c>
      <c r="C439" s="133">
        <f>series!C432</f>
        <v>0</v>
      </c>
      <c r="D439" s="133">
        <f>series!D432</f>
        <v>0</v>
      </c>
      <c r="E439" s="133">
        <f>series!E432</f>
        <v>0</v>
      </c>
      <c r="F439" s="133">
        <f>series!F432</f>
        <v>0</v>
      </c>
      <c r="G439" s="133">
        <f>series!G432</f>
        <v>0</v>
      </c>
      <c r="H439" s="133">
        <f>series!H432</f>
        <v>0</v>
      </c>
      <c r="I439" s="133">
        <f>series!I432</f>
        <v>0</v>
      </c>
      <c r="J439" s="133">
        <f>series!J432</f>
        <v>0</v>
      </c>
      <c r="K439" s="133">
        <f>series!K432</f>
        <v>0</v>
      </c>
      <c r="L439" s="133"/>
    </row>
    <row r="440" spans="1:12" x14ac:dyDescent="0.2">
      <c r="A440" s="133">
        <f>series!A433</f>
        <v>0</v>
      </c>
      <c r="B440" s="133">
        <f>series!B433</f>
        <v>0</v>
      </c>
      <c r="C440" s="133">
        <f>series!C433</f>
        <v>0</v>
      </c>
      <c r="D440" s="133">
        <f>series!D433</f>
        <v>0</v>
      </c>
      <c r="E440" s="133">
        <f>series!E433</f>
        <v>0</v>
      </c>
      <c r="F440" s="133">
        <f>series!F433</f>
        <v>0</v>
      </c>
      <c r="G440" s="133">
        <f>series!G433</f>
        <v>0</v>
      </c>
      <c r="H440" s="133">
        <f>series!H433</f>
        <v>0</v>
      </c>
      <c r="I440" s="133">
        <f>series!I433</f>
        <v>0</v>
      </c>
      <c r="J440" s="133">
        <f>series!J433</f>
        <v>0</v>
      </c>
      <c r="K440" s="133">
        <f>series!K433</f>
        <v>0</v>
      </c>
      <c r="L440" s="133"/>
    </row>
    <row r="441" spans="1:12" x14ac:dyDescent="0.2">
      <c r="A441" s="133">
        <f>series!A434</f>
        <v>0</v>
      </c>
      <c r="B441" s="133">
        <f>series!B434</f>
        <v>0</v>
      </c>
      <c r="C441" s="133">
        <f>series!C434</f>
        <v>0</v>
      </c>
      <c r="D441" s="133">
        <f>series!D434</f>
        <v>0</v>
      </c>
      <c r="E441" s="133">
        <f>series!E434</f>
        <v>0</v>
      </c>
      <c r="F441" s="133">
        <f>series!F434</f>
        <v>0</v>
      </c>
      <c r="G441" s="133">
        <f>series!G434</f>
        <v>0</v>
      </c>
      <c r="H441" s="133">
        <f>series!H434</f>
        <v>0</v>
      </c>
      <c r="I441" s="133">
        <f>series!I434</f>
        <v>0</v>
      </c>
      <c r="J441" s="133">
        <f>series!J434</f>
        <v>0</v>
      </c>
      <c r="K441" s="133">
        <f>series!K434</f>
        <v>0</v>
      </c>
      <c r="L441" s="133"/>
    </row>
    <row r="442" spans="1:12" x14ac:dyDescent="0.2">
      <c r="A442" s="133">
        <f>series!A435</f>
        <v>0</v>
      </c>
      <c r="B442" s="133">
        <f>series!B435</f>
        <v>0</v>
      </c>
      <c r="C442" s="133">
        <f>series!C435</f>
        <v>0</v>
      </c>
      <c r="D442" s="133">
        <f>series!D435</f>
        <v>0</v>
      </c>
      <c r="E442" s="133">
        <f>series!E435</f>
        <v>0</v>
      </c>
      <c r="F442" s="133">
        <f>series!F435</f>
        <v>0</v>
      </c>
      <c r="G442" s="133">
        <f>series!G435</f>
        <v>0</v>
      </c>
      <c r="H442" s="133">
        <f>series!H435</f>
        <v>0</v>
      </c>
      <c r="I442" s="133">
        <f>series!I435</f>
        <v>0</v>
      </c>
      <c r="J442" s="133">
        <f>series!J435</f>
        <v>0</v>
      </c>
      <c r="K442" s="133">
        <f>series!K435</f>
        <v>0</v>
      </c>
      <c r="L442" s="133"/>
    </row>
    <row r="443" spans="1:12" x14ac:dyDescent="0.2">
      <c r="A443" s="133">
        <f>series!A436</f>
        <v>0</v>
      </c>
      <c r="B443" s="133">
        <f>series!B436</f>
        <v>0</v>
      </c>
      <c r="C443" s="133">
        <f>series!C436</f>
        <v>0</v>
      </c>
      <c r="D443" s="133">
        <f>series!D436</f>
        <v>0</v>
      </c>
      <c r="E443" s="133">
        <f>series!E436</f>
        <v>0</v>
      </c>
      <c r="F443" s="133">
        <f>series!F436</f>
        <v>0</v>
      </c>
      <c r="G443" s="133">
        <f>series!G436</f>
        <v>0</v>
      </c>
      <c r="H443" s="133">
        <f>series!H436</f>
        <v>0</v>
      </c>
      <c r="I443" s="133">
        <f>series!I436</f>
        <v>0</v>
      </c>
      <c r="J443" s="133">
        <f>series!J436</f>
        <v>0</v>
      </c>
      <c r="K443" s="133">
        <f>series!K436</f>
        <v>0</v>
      </c>
      <c r="L443" s="133"/>
    </row>
    <row r="444" spans="1:12" x14ac:dyDescent="0.2">
      <c r="A444" s="133">
        <f>series!A437</f>
        <v>0</v>
      </c>
      <c r="B444" s="133">
        <f>series!B437</f>
        <v>0</v>
      </c>
      <c r="C444" s="133">
        <f>series!C437</f>
        <v>0</v>
      </c>
      <c r="D444" s="133">
        <f>series!D437</f>
        <v>0</v>
      </c>
      <c r="E444" s="133">
        <f>series!E437</f>
        <v>0</v>
      </c>
      <c r="F444" s="133">
        <f>series!F437</f>
        <v>0</v>
      </c>
      <c r="G444" s="133">
        <f>series!G437</f>
        <v>0</v>
      </c>
      <c r="H444" s="133">
        <f>series!H437</f>
        <v>0</v>
      </c>
      <c r="I444" s="133">
        <f>series!I437</f>
        <v>0</v>
      </c>
      <c r="J444" s="133">
        <f>series!J437</f>
        <v>0</v>
      </c>
      <c r="K444" s="133">
        <f>series!K437</f>
        <v>0</v>
      </c>
      <c r="L444" s="133"/>
    </row>
    <row r="445" spans="1:12" x14ac:dyDescent="0.2">
      <c r="A445" s="133">
        <f>series!A438</f>
        <v>0</v>
      </c>
      <c r="B445" s="133">
        <f>series!B438</f>
        <v>0</v>
      </c>
      <c r="C445" s="133">
        <f>series!C438</f>
        <v>0</v>
      </c>
      <c r="D445" s="133">
        <f>series!D438</f>
        <v>0</v>
      </c>
      <c r="E445" s="133">
        <f>series!E438</f>
        <v>0</v>
      </c>
      <c r="F445" s="133">
        <f>series!F438</f>
        <v>0</v>
      </c>
      <c r="G445" s="133">
        <f>series!G438</f>
        <v>0</v>
      </c>
      <c r="H445" s="133">
        <f>series!H438</f>
        <v>0</v>
      </c>
      <c r="I445" s="133">
        <f>series!I438</f>
        <v>0</v>
      </c>
      <c r="J445" s="133">
        <f>series!J438</f>
        <v>0</v>
      </c>
      <c r="K445" s="133">
        <f>series!K438</f>
        <v>0</v>
      </c>
      <c r="L445" s="133"/>
    </row>
    <row r="446" spans="1:12" x14ac:dyDescent="0.2">
      <c r="A446" s="133">
        <f>series!A439</f>
        <v>0</v>
      </c>
      <c r="B446" s="133">
        <f>series!B439</f>
        <v>0</v>
      </c>
      <c r="C446" s="133">
        <f>series!C439</f>
        <v>0</v>
      </c>
      <c r="D446" s="133">
        <f>series!D439</f>
        <v>0</v>
      </c>
      <c r="E446" s="133">
        <f>series!E439</f>
        <v>0</v>
      </c>
      <c r="F446" s="133">
        <f>series!F439</f>
        <v>0</v>
      </c>
      <c r="G446" s="133">
        <f>series!G439</f>
        <v>0</v>
      </c>
      <c r="H446" s="133">
        <f>series!H439</f>
        <v>0</v>
      </c>
      <c r="I446" s="133">
        <f>series!I439</f>
        <v>0</v>
      </c>
      <c r="J446" s="133">
        <f>series!J439</f>
        <v>0</v>
      </c>
      <c r="K446" s="133">
        <f>series!K439</f>
        <v>0</v>
      </c>
      <c r="L446" s="133"/>
    </row>
    <row r="447" spans="1:12" x14ac:dyDescent="0.2">
      <c r="A447" s="133">
        <f>series!A440</f>
        <v>0</v>
      </c>
      <c r="B447" s="133">
        <f>series!B440</f>
        <v>0</v>
      </c>
      <c r="C447" s="133">
        <f>series!C440</f>
        <v>0</v>
      </c>
      <c r="D447" s="133">
        <f>series!D440</f>
        <v>0</v>
      </c>
      <c r="E447" s="133">
        <f>series!E440</f>
        <v>0</v>
      </c>
      <c r="F447" s="133">
        <f>series!F440</f>
        <v>0</v>
      </c>
      <c r="G447" s="133">
        <f>series!G440</f>
        <v>0</v>
      </c>
      <c r="H447" s="133">
        <f>series!H440</f>
        <v>0</v>
      </c>
      <c r="I447" s="133">
        <f>series!I440</f>
        <v>0</v>
      </c>
      <c r="J447" s="133">
        <f>series!J440</f>
        <v>0</v>
      </c>
      <c r="K447" s="133">
        <f>series!K440</f>
        <v>0</v>
      </c>
      <c r="L447" s="133"/>
    </row>
    <row r="448" spans="1:12" x14ac:dyDescent="0.2">
      <c r="A448" s="133">
        <f>series!A441</f>
        <v>0</v>
      </c>
      <c r="B448" s="133">
        <f>series!B441</f>
        <v>0</v>
      </c>
      <c r="C448" s="133">
        <f>series!C441</f>
        <v>0</v>
      </c>
      <c r="D448" s="133">
        <f>series!D441</f>
        <v>0</v>
      </c>
      <c r="E448" s="133">
        <f>series!E441</f>
        <v>0</v>
      </c>
      <c r="F448" s="133">
        <f>series!F441</f>
        <v>0</v>
      </c>
      <c r="G448" s="133">
        <f>series!G441</f>
        <v>0</v>
      </c>
      <c r="H448" s="133">
        <f>series!H441</f>
        <v>0</v>
      </c>
      <c r="I448" s="133">
        <f>series!I441</f>
        <v>0</v>
      </c>
      <c r="J448" s="133">
        <f>series!J441</f>
        <v>0</v>
      </c>
      <c r="K448" s="133">
        <f>series!K441</f>
        <v>0</v>
      </c>
      <c r="L448" s="133"/>
    </row>
    <row r="449" spans="1:12" x14ac:dyDescent="0.2">
      <c r="A449" s="133">
        <f>series!A442</f>
        <v>0</v>
      </c>
      <c r="B449" s="133">
        <f>series!B442</f>
        <v>0</v>
      </c>
      <c r="C449" s="133">
        <f>series!C442</f>
        <v>0</v>
      </c>
      <c r="D449" s="133">
        <f>series!D442</f>
        <v>0</v>
      </c>
      <c r="E449" s="133">
        <f>series!E442</f>
        <v>0</v>
      </c>
      <c r="F449" s="133">
        <f>series!F442</f>
        <v>0</v>
      </c>
      <c r="G449" s="133">
        <f>series!G442</f>
        <v>0</v>
      </c>
      <c r="H449" s="133">
        <f>series!H442</f>
        <v>0</v>
      </c>
      <c r="I449" s="133">
        <f>series!I442</f>
        <v>0</v>
      </c>
      <c r="J449" s="133">
        <f>series!J442</f>
        <v>0</v>
      </c>
      <c r="K449" s="133">
        <f>series!K442</f>
        <v>0</v>
      </c>
      <c r="L449" s="133"/>
    </row>
    <row r="450" spans="1:12" x14ac:dyDescent="0.2">
      <c r="A450" s="133">
        <f>series!A443</f>
        <v>0</v>
      </c>
      <c r="B450" s="133">
        <f>series!B443</f>
        <v>0</v>
      </c>
      <c r="C450" s="133">
        <f>series!C443</f>
        <v>0</v>
      </c>
      <c r="D450" s="133">
        <f>series!D443</f>
        <v>0</v>
      </c>
      <c r="E450" s="133">
        <f>series!E443</f>
        <v>0</v>
      </c>
      <c r="F450" s="133">
        <f>series!F443</f>
        <v>0</v>
      </c>
      <c r="G450" s="133">
        <f>series!G443</f>
        <v>0</v>
      </c>
      <c r="H450" s="133">
        <f>series!H443</f>
        <v>0</v>
      </c>
      <c r="I450" s="133">
        <f>series!I443</f>
        <v>0</v>
      </c>
      <c r="J450" s="133">
        <f>series!J443</f>
        <v>0</v>
      </c>
      <c r="K450" s="133">
        <f>series!K443</f>
        <v>0</v>
      </c>
      <c r="L450" s="133"/>
    </row>
    <row r="451" spans="1:12" x14ac:dyDescent="0.2">
      <c r="A451" s="133">
        <f>series!A444</f>
        <v>0</v>
      </c>
      <c r="B451" s="133">
        <f>series!B444</f>
        <v>0</v>
      </c>
      <c r="C451" s="133">
        <f>series!C444</f>
        <v>0</v>
      </c>
      <c r="D451" s="133">
        <f>series!D444</f>
        <v>0</v>
      </c>
      <c r="E451" s="133">
        <f>series!E444</f>
        <v>0</v>
      </c>
      <c r="F451" s="133">
        <f>series!F444</f>
        <v>0</v>
      </c>
      <c r="G451" s="133">
        <f>series!G444</f>
        <v>0</v>
      </c>
      <c r="H451" s="133">
        <f>series!H444</f>
        <v>0</v>
      </c>
      <c r="I451" s="133">
        <f>series!I444</f>
        <v>0</v>
      </c>
      <c r="J451" s="133">
        <f>series!J444</f>
        <v>0</v>
      </c>
      <c r="K451" s="133">
        <f>series!K444</f>
        <v>0</v>
      </c>
      <c r="L451" s="133"/>
    </row>
    <row r="452" spans="1:12" x14ac:dyDescent="0.2">
      <c r="A452" s="133">
        <f>series!A445</f>
        <v>0</v>
      </c>
      <c r="B452" s="133">
        <f>series!B445</f>
        <v>0</v>
      </c>
      <c r="C452" s="133">
        <f>series!C445</f>
        <v>0</v>
      </c>
      <c r="D452" s="133">
        <f>series!D445</f>
        <v>0</v>
      </c>
      <c r="E452" s="133">
        <f>series!E445</f>
        <v>0</v>
      </c>
      <c r="F452" s="133">
        <f>series!F445</f>
        <v>0</v>
      </c>
      <c r="G452" s="133">
        <f>series!G445</f>
        <v>0</v>
      </c>
      <c r="H452" s="133">
        <f>series!H445</f>
        <v>0</v>
      </c>
      <c r="I452" s="133">
        <f>series!I445</f>
        <v>0</v>
      </c>
      <c r="J452" s="133">
        <f>series!J445</f>
        <v>0</v>
      </c>
      <c r="K452" s="133">
        <f>series!K445</f>
        <v>0</v>
      </c>
      <c r="L452" s="133"/>
    </row>
    <row r="453" spans="1:12" x14ac:dyDescent="0.2">
      <c r="A453" s="133">
        <f>series!A446</f>
        <v>0</v>
      </c>
      <c r="B453" s="133">
        <f>series!B446</f>
        <v>0</v>
      </c>
      <c r="C453" s="133">
        <f>series!C446</f>
        <v>0</v>
      </c>
      <c r="D453" s="133">
        <f>series!D446</f>
        <v>0</v>
      </c>
      <c r="E453" s="133">
        <f>series!E446</f>
        <v>0</v>
      </c>
      <c r="F453" s="133">
        <f>series!F446</f>
        <v>0</v>
      </c>
      <c r="G453" s="133">
        <f>series!G446</f>
        <v>0</v>
      </c>
      <c r="H453" s="133">
        <f>series!H446</f>
        <v>0</v>
      </c>
      <c r="I453" s="133">
        <f>series!I446</f>
        <v>0</v>
      </c>
      <c r="J453" s="133">
        <f>series!J446</f>
        <v>0</v>
      </c>
      <c r="K453" s="133">
        <f>series!K446</f>
        <v>0</v>
      </c>
      <c r="L453" s="133"/>
    </row>
    <row r="454" spans="1:12" x14ac:dyDescent="0.2">
      <c r="A454" s="133">
        <f>series!A447</f>
        <v>0</v>
      </c>
      <c r="B454" s="133">
        <f>series!B447</f>
        <v>0</v>
      </c>
      <c r="C454" s="133">
        <f>series!C447</f>
        <v>0</v>
      </c>
      <c r="D454" s="133">
        <f>series!D447</f>
        <v>0</v>
      </c>
      <c r="E454" s="133">
        <f>series!E447</f>
        <v>0</v>
      </c>
      <c r="F454" s="133">
        <f>series!F447</f>
        <v>0</v>
      </c>
      <c r="G454" s="133">
        <f>series!G447</f>
        <v>0</v>
      </c>
      <c r="H454" s="133">
        <f>series!H447</f>
        <v>0</v>
      </c>
      <c r="I454" s="133">
        <f>series!I447</f>
        <v>0</v>
      </c>
      <c r="J454" s="133">
        <f>series!J447</f>
        <v>0</v>
      </c>
      <c r="K454" s="133">
        <f>series!K447</f>
        <v>0</v>
      </c>
      <c r="L454" s="133"/>
    </row>
    <row r="455" spans="1:12" x14ac:dyDescent="0.2">
      <c r="A455" s="133">
        <f>series!A448</f>
        <v>0</v>
      </c>
      <c r="B455" s="133">
        <f>series!B448</f>
        <v>0</v>
      </c>
      <c r="C455" s="133">
        <f>series!C448</f>
        <v>0</v>
      </c>
      <c r="D455" s="133">
        <f>series!D448</f>
        <v>0</v>
      </c>
      <c r="E455" s="133">
        <f>series!E448</f>
        <v>0</v>
      </c>
      <c r="F455" s="133">
        <f>series!F448</f>
        <v>0</v>
      </c>
      <c r="G455" s="133">
        <f>series!G448</f>
        <v>0</v>
      </c>
      <c r="H455" s="133">
        <f>series!H448</f>
        <v>0</v>
      </c>
      <c r="I455" s="133">
        <f>series!I448</f>
        <v>0</v>
      </c>
      <c r="J455" s="133">
        <f>series!J448</f>
        <v>0</v>
      </c>
      <c r="K455" s="133">
        <f>series!K448</f>
        <v>0</v>
      </c>
      <c r="L455" s="133"/>
    </row>
    <row r="456" spans="1:12" x14ac:dyDescent="0.2">
      <c r="A456" s="133">
        <f>series!A449</f>
        <v>0</v>
      </c>
      <c r="B456" s="133">
        <f>series!B449</f>
        <v>0</v>
      </c>
      <c r="C456" s="133">
        <f>series!C449</f>
        <v>0</v>
      </c>
      <c r="D456" s="133">
        <f>series!D449</f>
        <v>0</v>
      </c>
      <c r="E456" s="133">
        <f>series!E449</f>
        <v>0</v>
      </c>
      <c r="F456" s="133">
        <f>series!F449</f>
        <v>0</v>
      </c>
      <c r="G456" s="133">
        <f>series!G449</f>
        <v>0</v>
      </c>
      <c r="H456" s="133">
        <f>series!H449</f>
        <v>0</v>
      </c>
      <c r="I456" s="133">
        <f>series!I449</f>
        <v>0</v>
      </c>
      <c r="J456" s="133">
        <f>series!J449</f>
        <v>0</v>
      </c>
      <c r="K456" s="133">
        <f>series!K449</f>
        <v>0</v>
      </c>
      <c r="L456" s="133"/>
    </row>
    <row r="457" spans="1:12" x14ac:dyDescent="0.2">
      <c r="A457" s="133">
        <f>series!A450</f>
        <v>0</v>
      </c>
      <c r="B457" s="133">
        <f>series!B450</f>
        <v>0</v>
      </c>
      <c r="C457" s="133">
        <f>series!C450</f>
        <v>0</v>
      </c>
      <c r="D457" s="133">
        <f>series!D450</f>
        <v>0</v>
      </c>
      <c r="E457" s="133">
        <f>series!E450</f>
        <v>0</v>
      </c>
      <c r="F457" s="133">
        <f>series!F450</f>
        <v>0</v>
      </c>
      <c r="G457" s="133">
        <f>series!G450</f>
        <v>0</v>
      </c>
      <c r="H457" s="133">
        <f>series!H450</f>
        <v>0</v>
      </c>
      <c r="I457" s="133">
        <f>series!I450</f>
        <v>0</v>
      </c>
      <c r="J457" s="133">
        <f>series!J450</f>
        <v>0</v>
      </c>
      <c r="K457" s="133">
        <f>series!K450</f>
        <v>0</v>
      </c>
      <c r="L457" s="133"/>
    </row>
    <row r="458" spans="1:12" x14ac:dyDescent="0.2">
      <c r="A458" s="133">
        <f>series!A451</f>
        <v>0</v>
      </c>
      <c r="B458" s="133">
        <f>series!B451</f>
        <v>0</v>
      </c>
      <c r="C458" s="133">
        <f>series!C451</f>
        <v>0</v>
      </c>
      <c r="D458" s="133">
        <f>series!D451</f>
        <v>0</v>
      </c>
      <c r="E458" s="133">
        <f>series!E451</f>
        <v>0</v>
      </c>
      <c r="F458" s="133">
        <f>series!F451</f>
        <v>0</v>
      </c>
      <c r="G458" s="133">
        <f>series!G451</f>
        <v>0</v>
      </c>
      <c r="H458" s="133">
        <f>series!H451</f>
        <v>0</v>
      </c>
      <c r="I458" s="133">
        <f>series!I451</f>
        <v>0</v>
      </c>
      <c r="J458" s="133">
        <f>series!J451</f>
        <v>0</v>
      </c>
      <c r="K458" s="133">
        <f>series!K451</f>
        <v>0</v>
      </c>
      <c r="L458" s="133"/>
    </row>
    <row r="459" spans="1:12" x14ac:dyDescent="0.2">
      <c r="A459" s="133">
        <f>series!A452</f>
        <v>0</v>
      </c>
      <c r="B459" s="133">
        <f>series!B452</f>
        <v>0</v>
      </c>
      <c r="C459" s="133">
        <f>series!C452</f>
        <v>0</v>
      </c>
      <c r="D459" s="133">
        <f>series!D452</f>
        <v>0</v>
      </c>
      <c r="E459" s="133">
        <f>series!E452</f>
        <v>0</v>
      </c>
      <c r="F459" s="133">
        <f>series!F452</f>
        <v>0</v>
      </c>
      <c r="G459" s="133">
        <f>series!G452</f>
        <v>0</v>
      </c>
      <c r="H459" s="133">
        <f>series!H452</f>
        <v>0</v>
      </c>
      <c r="I459" s="133">
        <f>series!I452</f>
        <v>0</v>
      </c>
      <c r="J459" s="133">
        <f>series!J452</f>
        <v>0</v>
      </c>
      <c r="K459" s="133">
        <f>series!K452</f>
        <v>0</v>
      </c>
      <c r="L459" s="133"/>
    </row>
    <row r="460" spans="1:12" x14ac:dyDescent="0.2">
      <c r="A460" s="133">
        <f>series!A453</f>
        <v>0</v>
      </c>
      <c r="B460" s="133">
        <f>series!B453</f>
        <v>0</v>
      </c>
      <c r="C460" s="133">
        <f>series!C453</f>
        <v>0</v>
      </c>
      <c r="D460" s="133">
        <f>series!D453</f>
        <v>0</v>
      </c>
      <c r="E460" s="133">
        <f>series!E453</f>
        <v>0</v>
      </c>
      <c r="F460" s="133">
        <f>series!F453</f>
        <v>0</v>
      </c>
      <c r="G460" s="133">
        <f>series!G453</f>
        <v>0</v>
      </c>
      <c r="H460" s="133">
        <f>series!H453</f>
        <v>0</v>
      </c>
      <c r="I460" s="133">
        <f>series!I453</f>
        <v>0</v>
      </c>
      <c r="J460" s="133">
        <f>series!J453</f>
        <v>0</v>
      </c>
      <c r="K460" s="133">
        <f>series!K453</f>
        <v>0</v>
      </c>
      <c r="L460" s="133"/>
    </row>
    <row r="461" spans="1:12" x14ac:dyDescent="0.2">
      <c r="A461" s="133">
        <f>series!A454</f>
        <v>0</v>
      </c>
      <c r="B461" s="133">
        <f>series!B454</f>
        <v>0</v>
      </c>
      <c r="C461" s="133">
        <f>series!C454</f>
        <v>0</v>
      </c>
      <c r="D461" s="133">
        <f>series!D454</f>
        <v>0</v>
      </c>
      <c r="E461" s="133">
        <f>series!E454</f>
        <v>0</v>
      </c>
      <c r="F461" s="133">
        <f>series!F454</f>
        <v>0</v>
      </c>
      <c r="G461" s="133">
        <f>series!G454</f>
        <v>0</v>
      </c>
      <c r="H461" s="133">
        <f>series!H454</f>
        <v>0</v>
      </c>
      <c r="I461" s="133">
        <f>series!I454</f>
        <v>0</v>
      </c>
      <c r="J461" s="133">
        <f>series!J454</f>
        <v>0</v>
      </c>
      <c r="K461" s="133">
        <f>series!K454</f>
        <v>0</v>
      </c>
      <c r="L461" s="133"/>
    </row>
    <row r="462" spans="1:12" x14ac:dyDescent="0.2">
      <c r="A462" s="133">
        <f>series!A455</f>
        <v>0</v>
      </c>
      <c r="B462" s="133">
        <f>series!B455</f>
        <v>0</v>
      </c>
      <c r="C462" s="133">
        <f>series!C455</f>
        <v>0</v>
      </c>
      <c r="D462" s="133">
        <f>series!D455</f>
        <v>0</v>
      </c>
      <c r="E462" s="133">
        <f>series!E455</f>
        <v>0</v>
      </c>
      <c r="F462" s="133">
        <f>series!F455</f>
        <v>0</v>
      </c>
      <c r="G462" s="133">
        <f>series!G455</f>
        <v>0</v>
      </c>
      <c r="H462" s="133">
        <f>series!H455</f>
        <v>0</v>
      </c>
      <c r="I462" s="133">
        <f>series!I455</f>
        <v>0</v>
      </c>
      <c r="J462" s="133">
        <f>series!J455</f>
        <v>0</v>
      </c>
      <c r="K462" s="133">
        <f>series!K455</f>
        <v>0</v>
      </c>
      <c r="L462" s="133"/>
    </row>
    <row r="463" spans="1:12" x14ac:dyDescent="0.2">
      <c r="A463" s="133">
        <f>series!A456</f>
        <v>0</v>
      </c>
      <c r="B463" s="133">
        <f>series!B456</f>
        <v>0</v>
      </c>
      <c r="C463" s="133">
        <f>series!C456</f>
        <v>0</v>
      </c>
      <c r="D463" s="133">
        <f>series!D456</f>
        <v>0</v>
      </c>
      <c r="E463" s="133">
        <f>series!E456</f>
        <v>0</v>
      </c>
      <c r="F463" s="133">
        <f>series!F456</f>
        <v>0</v>
      </c>
      <c r="G463" s="133">
        <f>series!G456</f>
        <v>0</v>
      </c>
      <c r="H463" s="133">
        <f>series!H456</f>
        <v>0</v>
      </c>
      <c r="I463" s="133">
        <f>series!I456</f>
        <v>0</v>
      </c>
      <c r="J463" s="133">
        <f>series!J456</f>
        <v>0</v>
      </c>
      <c r="K463" s="133">
        <f>series!K456</f>
        <v>0</v>
      </c>
      <c r="L463" s="133"/>
    </row>
    <row r="464" spans="1:12" x14ac:dyDescent="0.2">
      <c r="A464" s="133">
        <f>series!A457</f>
        <v>0</v>
      </c>
      <c r="B464" s="133">
        <f>series!B457</f>
        <v>0</v>
      </c>
      <c r="C464" s="133">
        <f>series!C457</f>
        <v>0</v>
      </c>
      <c r="D464" s="133">
        <f>series!D457</f>
        <v>0</v>
      </c>
      <c r="E464" s="133">
        <f>series!E457</f>
        <v>0</v>
      </c>
      <c r="F464" s="133">
        <f>series!F457</f>
        <v>0</v>
      </c>
      <c r="G464" s="133">
        <f>series!G457</f>
        <v>0</v>
      </c>
      <c r="H464" s="133">
        <f>series!H457</f>
        <v>0</v>
      </c>
      <c r="I464" s="133">
        <f>series!I457</f>
        <v>0</v>
      </c>
      <c r="J464" s="133">
        <f>series!J457</f>
        <v>0</v>
      </c>
      <c r="K464" s="133">
        <f>series!K457</f>
        <v>0</v>
      </c>
      <c r="L464" s="133"/>
    </row>
    <row r="465" spans="1:12" x14ac:dyDescent="0.2">
      <c r="A465" s="133">
        <f>series!A458</f>
        <v>0</v>
      </c>
      <c r="B465" s="133">
        <f>series!B458</f>
        <v>0</v>
      </c>
      <c r="C465" s="133">
        <f>series!C458</f>
        <v>0</v>
      </c>
      <c r="D465" s="133">
        <f>series!D458</f>
        <v>0</v>
      </c>
      <c r="E465" s="133">
        <f>series!E458</f>
        <v>0</v>
      </c>
      <c r="F465" s="133">
        <f>series!F458</f>
        <v>0</v>
      </c>
      <c r="G465" s="133">
        <f>series!G458</f>
        <v>0</v>
      </c>
      <c r="H465" s="133">
        <f>series!H458</f>
        <v>0</v>
      </c>
      <c r="I465" s="133">
        <f>series!I458</f>
        <v>0</v>
      </c>
      <c r="J465" s="133">
        <f>series!J458</f>
        <v>0</v>
      </c>
      <c r="K465" s="133">
        <f>series!K458</f>
        <v>0</v>
      </c>
      <c r="L465" s="133"/>
    </row>
    <row r="466" spans="1:12" x14ac:dyDescent="0.2">
      <c r="A466" s="133">
        <f>series!A459</f>
        <v>0</v>
      </c>
      <c r="B466" s="133">
        <f>series!B459</f>
        <v>0</v>
      </c>
      <c r="C466" s="133">
        <f>series!C459</f>
        <v>0</v>
      </c>
      <c r="D466" s="133">
        <f>series!D459</f>
        <v>0</v>
      </c>
      <c r="E466" s="133">
        <f>series!E459</f>
        <v>0</v>
      </c>
      <c r="F466" s="133">
        <f>series!F459</f>
        <v>0</v>
      </c>
      <c r="G466" s="133">
        <f>series!G459</f>
        <v>0</v>
      </c>
      <c r="H466" s="133">
        <f>series!H459</f>
        <v>0</v>
      </c>
      <c r="I466" s="133">
        <f>series!I459</f>
        <v>0</v>
      </c>
      <c r="J466" s="133">
        <f>series!J459</f>
        <v>0</v>
      </c>
      <c r="K466" s="133">
        <f>series!K459</f>
        <v>0</v>
      </c>
      <c r="L466" s="133"/>
    </row>
    <row r="467" spans="1:12" x14ac:dyDescent="0.2">
      <c r="A467" s="133">
        <f>series!A460</f>
        <v>0</v>
      </c>
      <c r="B467" s="133">
        <f>series!B460</f>
        <v>0</v>
      </c>
      <c r="C467" s="133">
        <f>series!C460</f>
        <v>0</v>
      </c>
      <c r="D467" s="133">
        <f>series!D460</f>
        <v>0</v>
      </c>
      <c r="E467" s="133">
        <f>series!E460</f>
        <v>0</v>
      </c>
      <c r="F467" s="133">
        <f>series!F460</f>
        <v>0</v>
      </c>
      <c r="G467" s="133">
        <f>series!G460</f>
        <v>0</v>
      </c>
      <c r="H467" s="133">
        <f>series!H460</f>
        <v>0</v>
      </c>
      <c r="I467" s="133">
        <f>series!I460</f>
        <v>0</v>
      </c>
      <c r="J467" s="133">
        <f>series!J460</f>
        <v>0</v>
      </c>
      <c r="K467" s="133">
        <f>series!K460</f>
        <v>0</v>
      </c>
      <c r="L467" s="133"/>
    </row>
    <row r="468" spans="1:12" x14ac:dyDescent="0.2">
      <c r="A468" s="133">
        <f>series!A461</f>
        <v>0</v>
      </c>
      <c r="B468" s="133">
        <f>series!B461</f>
        <v>0</v>
      </c>
      <c r="C468" s="133">
        <f>series!C461</f>
        <v>0</v>
      </c>
      <c r="D468" s="133">
        <f>series!D461</f>
        <v>0</v>
      </c>
      <c r="E468" s="133">
        <f>series!E461</f>
        <v>0</v>
      </c>
      <c r="F468" s="133">
        <f>series!F461</f>
        <v>0</v>
      </c>
      <c r="G468" s="133">
        <f>series!G461</f>
        <v>0</v>
      </c>
      <c r="H468" s="133">
        <f>series!H461</f>
        <v>0</v>
      </c>
      <c r="I468" s="133">
        <f>series!I461</f>
        <v>0</v>
      </c>
      <c r="J468" s="133">
        <f>series!J461</f>
        <v>0</v>
      </c>
      <c r="K468" s="133">
        <f>series!K461</f>
        <v>0</v>
      </c>
      <c r="L468" s="133"/>
    </row>
    <row r="469" spans="1:12" x14ac:dyDescent="0.2">
      <c r="A469" s="133">
        <f>series!A462</f>
        <v>0</v>
      </c>
      <c r="B469" s="133">
        <f>series!B462</f>
        <v>0</v>
      </c>
      <c r="C469" s="133">
        <f>series!C462</f>
        <v>0</v>
      </c>
      <c r="D469" s="133">
        <f>series!D462</f>
        <v>0</v>
      </c>
      <c r="E469" s="133">
        <f>series!E462</f>
        <v>0</v>
      </c>
      <c r="F469" s="133">
        <f>series!F462</f>
        <v>0</v>
      </c>
      <c r="G469" s="133">
        <f>series!G462</f>
        <v>0</v>
      </c>
      <c r="H469" s="133">
        <f>series!H462</f>
        <v>0</v>
      </c>
      <c r="I469" s="133">
        <f>series!I462</f>
        <v>0</v>
      </c>
      <c r="J469" s="133">
        <f>series!J462</f>
        <v>0</v>
      </c>
      <c r="K469" s="133">
        <f>series!K462</f>
        <v>0</v>
      </c>
      <c r="L469" s="133"/>
    </row>
    <row r="470" spans="1:12" x14ac:dyDescent="0.2">
      <c r="A470" s="133">
        <f>series!A463</f>
        <v>0</v>
      </c>
      <c r="B470" s="133">
        <f>series!B463</f>
        <v>0</v>
      </c>
      <c r="C470" s="133">
        <f>series!C463</f>
        <v>0</v>
      </c>
      <c r="D470" s="133">
        <f>series!D463</f>
        <v>0</v>
      </c>
      <c r="E470" s="133">
        <f>series!E463</f>
        <v>0</v>
      </c>
      <c r="F470" s="133">
        <f>series!F463</f>
        <v>0</v>
      </c>
      <c r="G470" s="133">
        <f>series!G463</f>
        <v>0</v>
      </c>
      <c r="H470" s="133">
        <f>series!H463</f>
        <v>0</v>
      </c>
      <c r="I470" s="133">
        <f>series!I463</f>
        <v>0</v>
      </c>
      <c r="J470" s="133">
        <f>series!J463</f>
        <v>0</v>
      </c>
      <c r="K470" s="133">
        <f>series!K463</f>
        <v>0</v>
      </c>
      <c r="L470" s="133"/>
    </row>
    <row r="471" spans="1:12" x14ac:dyDescent="0.2">
      <c r="A471" s="133">
        <f>series!A464</f>
        <v>0</v>
      </c>
      <c r="B471" s="133">
        <f>series!B464</f>
        <v>0</v>
      </c>
      <c r="C471" s="133">
        <f>series!C464</f>
        <v>0</v>
      </c>
      <c r="D471" s="133">
        <f>series!D464</f>
        <v>0</v>
      </c>
      <c r="E471" s="133">
        <f>series!E464</f>
        <v>0</v>
      </c>
      <c r="F471" s="133">
        <f>series!F464</f>
        <v>0</v>
      </c>
      <c r="G471" s="133">
        <f>series!G464</f>
        <v>0</v>
      </c>
      <c r="H471" s="133">
        <f>series!H464</f>
        <v>0</v>
      </c>
      <c r="I471" s="133">
        <f>series!I464</f>
        <v>0</v>
      </c>
      <c r="J471" s="133">
        <f>series!J464</f>
        <v>0</v>
      </c>
      <c r="K471" s="133">
        <f>series!K464</f>
        <v>0</v>
      </c>
      <c r="L471" s="133"/>
    </row>
    <row r="472" spans="1:12" x14ac:dyDescent="0.2">
      <c r="A472" s="133">
        <f>series!A465</f>
        <v>0</v>
      </c>
      <c r="B472" s="133">
        <f>series!B465</f>
        <v>0</v>
      </c>
      <c r="C472" s="133">
        <f>series!C465</f>
        <v>0</v>
      </c>
      <c r="D472" s="133">
        <f>series!D465</f>
        <v>0</v>
      </c>
      <c r="E472" s="133">
        <f>series!E465</f>
        <v>0</v>
      </c>
      <c r="F472" s="133">
        <f>series!F465</f>
        <v>0</v>
      </c>
      <c r="G472" s="133">
        <f>series!G465</f>
        <v>0</v>
      </c>
      <c r="H472" s="133">
        <f>series!H465</f>
        <v>0</v>
      </c>
      <c r="I472" s="133">
        <f>series!I465</f>
        <v>0</v>
      </c>
      <c r="J472" s="133">
        <f>series!J465</f>
        <v>0</v>
      </c>
      <c r="K472" s="133">
        <f>series!K465</f>
        <v>0</v>
      </c>
      <c r="L472" s="133"/>
    </row>
    <row r="473" spans="1:12" x14ac:dyDescent="0.2">
      <c r="A473" s="133">
        <f>series!A466</f>
        <v>0</v>
      </c>
      <c r="B473" s="133">
        <f>series!B466</f>
        <v>0</v>
      </c>
      <c r="C473" s="133">
        <f>series!C466</f>
        <v>0</v>
      </c>
      <c r="D473" s="133">
        <f>series!D466</f>
        <v>0</v>
      </c>
      <c r="E473" s="133">
        <f>series!E466</f>
        <v>0</v>
      </c>
      <c r="F473" s="133">
        <f>series!F466</f>
        <v>0</v>
      </c>
      <c r="G473" s="133">
        <f>series!G466</f>
        <v>0</v>
      </c>
      <c r="H473" s="133">
        <f>series!H466</f>
        <v>0</v>
      </c>
      <c r="I473" s="133">
        <f>series!I466</f>
        <v>0</v>
      </c>
      <c r="J473" s="133">
        <f>series!J466</f>
        <v>0</v>
      </c>
      <c r="K473" s="133">
        <f>series!K466</f>
        <v>0</v>
      </c>
      <c r="L473" s="133"/>
    </row>
    <row r="474" spans="1:12" x14ac:dyDescent="0.2">
      <c r="A474" s="133">
        <f>series!A467</f>
        <v>0</v>
      </c>
      <c r="B474" s="133">
        <f>series!B467</f>
        <v>0</v>
      </c>
      <c r="C474" s="133">
        <f>series!C467</f>
        <v>0</v>
      </c>
      <c r="D474" s="133">
        <f>series!D467</f>
        <v>0</v>
      </c>
      <c r="E474" s="133">
        <f>series!E467</f>
        <v>0</v>
      </c>
      <c r="F474" s="133">
        <f>series!F467</f>
        <v>0</v>
      </c>
      <c r="G474" s="133">
        <f>series!G467</f>
        <v>0</v>
      </c>
      <c r="H474" s="133">
        <f>series!H467</f>
        <v>0</v>
      </c>
      <c r="I474" s="133">
        <f>series!I467</f>
        <v>0</v>
      </c>
      <c r="J474" s="133">
        <f>series!J467</f>
        <v>0</v>
      </c>
      <c r="K474" s="133">
        <f>series!K467</f>
        <v>0</v>
      </c>
      <c r="L474" s="133"/>
    </row>
    <row r="475" spans="1:12" x14ac:dyDescent="0.2">
      <c r="A475" s="133">
        <f>series!A468</f>
        <v>0</v>
      </c>
      <c r="B475" s="133">
        <f>series!B468</f>
        <v>0</v>
      </c>
      <c r="C475" s="133">
        <f>series!C468</f>
        <v>0</v>
      </c>
      <c r="D475" s="133">
        <f>series!D468</f>
        <v>0</v>
      </c>
      <c r="E475" s="133">
        <f>series!E468</f>
        <v>0</v>
      </c>
      <c r="F475" s="133">
        <f>series!F468</f>
        <v>0</v>
      </c>
      <c r="G475" s="133">
        <f>series!G468</f>
        <v>0</v>
      </c>
      <c r="H475" s="133">
        <f>series!H468</f>
        <v>0</v>
      </c>
      <c r="I475" s="133">
        <f>series!I468</f>
        <v>0</v>
      </c>
      <c r="J475" s="133">
        <f>series!J468</f>
        <v>0</v>
      </c>
      <c r="K475" s="133">
        <f>series!K468</f>
        <v>0</v>
      </c>
      <c r="L475" s="133"/>
    </row>
    <row r="476" spans="1:12" x14ac:dyDescent="0.2">
      <c r="A476" s="133">
        <f>series!A469</f>
        <v>0</v>
      </c>
      <c r="B476" s="133">
        <f>series!B469</f>
        <v>0</v>
      </c>
      <c r="C476" s="133">
        <f>series!C469</f>
        <v>0</v>
      </c>
      <c r="D476" s="133">
        <f>series!D469</f>
        <v>0</v>
      </c>
      <c r="E476" s="133">
        <f>series!E469</f>
        <v>0</v>
      </c>
      <c r="F476" s="133">
        <f>series!F469</f>
        <v>0</v>
      </c>
      <c r="G476" s="133">
        <f>series!G469</f>
        <v>0</v>
      </c>
      <c r="H476" s="133">
        <f>series!H469</f>
        <v>0</v>
      </c>
      <c r="I476" s="133">
        <f>series!I469</f>
        <v>0</v>
      </c>
      <c r="J476" s="133">
        <f>series!J469</f>
        <v>0</v>
      </c>
      <c r="K476" s="133">
        <f>series!K469</f>
        <v>0</v>
      </c>
      <c r="L476" s="133"/>
    </row>
    <row r="477" spans="1:12" x14ac:dyDescent="0.2">
      <c r="A477" s="133">
        <f>series!A470</f>
        <v>0</v>
      </c>
      <c r="B477" s="133">
        <f>series!B470</f>
        <v>0</v>
      </c>
      <c r="C477" s="133">
        <f>series!C470</f>
        <v>0</v>
      </c>
      <c r="D477" s="133">
        <f>series!D470</f>
        <v>0</v>
      </c>
      <c r="E477" s="133">
        <f>series!E470</f>
        <v>0</v>
      </c>
      <c r="F477" s="133">
        <f>series!F470</f>
        <v>0</v>
      </c>
      <c r="G477" s="133">
        <f>series!G470</f>
        <v>0</v>
      </c>
      <c r="H477" s="133">
        <f>series!H470</f>
        <v>0</v>
      </c>
      <c r="I477" s="133">
        <f>series!I470</f>
        <v>0</v>
      </c>
      <c r="J477" s="133">
        <f>series!J470</f>
        <v>0</v>
      </c>
      <c r="K477" s="133">
        <f>series!K470</f>
        <v>0</v>
      </c>
      <c r="L477" s="133"/>
    </row>
    <row r="478" spans="1:12" x14ac:dyDescent="0.2">
      <c r="A478" s="133">
        <f>series!A471</f>
        <v>0</v>
      </c>
      <c r="B478" s="133">
        <f>series!B471</f>
        <v>0</v>
      </c>
      <c r="C478" s="133">
        <f>series!C471</f>
        <v>0</v>
      </c>
      <c r="D478" s="133">
        <f>series!D471</f>
        <v>0</v>
      </c>
      <c r="E478" s="133">
        <f>series!E471</f>
        <v>0</v>
      </c>
      <c r="F478" s="133">
        <f>series!F471</f>
        <v>0</v>
      </c>
      <c r="G478" s="133">
        <f>series!G471</f>
        <v>0</v>
      </c>
      <c r="H478" s="133">
        <f>series!H471</f>
        <v>0</v>
      </c>
      <c r="I478" s="133">
        <f>series!I471</f>
        <v>0</v>
      </c>
      <c r="J478" s="133">
        <f>series!J471</f>
        <v>0</v>
      </c>
      <c r="K478" s="133">
        <f>series!K471</f>
        <v>0</v>
      </c>
      <c r="L478" s="133"/>
    </row>
    <row r="479" spans="1:12" x14ac:dyDescent="0.2">
      <c r="A479" s="133">
        <f>series!A472</f>
        <v>0</v>
      </c>
      <c r="B479" s="133">
        <f>series!B472</f>
        <v>0</v>
      </c>
      <c r="C479" s="133">
        <f>series!C472</f>
        <v>0</v>
      </c>
      <c r="D479" s="133">
        <f>series!D472</f>
        <v>0</v>
      </c>
      <c r="E479" s="133">
        <f>series!E472</f>
        <v>0</v>
      </c>
      <c r="F479" s="133">
        <f>series!F472</f>
        <v>0</v>
      </c>
      <c r="G479" s="133">
        <f>series!G472</f>
        <v>0</v>
      </c>
      <c r="H479" s="133">
        <f>series!H472</f>
        <v>0</v>
      </c>
      <c r="I479" s="133">
        <f>series!I472</f>
        <v>0</v>
      </c>
      <c r="J479" s="133">
        <f>series!J472</f>
        <v>0</v>
      </c>
      <c r="K479" s="133">
        <f>series!K472</f>
        <v>0</v>
      </c>
      <c r="L479" s="133"/>
    </row>
    <row r="480" spans="1:12" x14ac:dyDescent="0.2">
      <c r="A480" s="133">
        <f>series!A473</f>
        <v>0</v>
      </c>
      <c r="B480" s="133">
        <f>series!B473</f>
        <v>0</v>
      </c>
      <c r="C480" s="133">
        <f>series!C473</f>
        <v>0</v>
      </c>
      <c r="D480" s="133">
        <f>series!D473</f>
        <v>0</v>
      </c>
      <c r="E480" s="133">
        <f>series!E473</f>
        <v>0</v>
      </c>
      <c r="F480" s="133">
        <f>series!F473</f>
        <v>0</v>
      </c>
      <c r="G480" s="133">
        <f>series!G473</f>
        <v>0</v>
      </c>
      <c r="H480" s="133">
        <f>series!H473</f>
        <v>0</v>
      </c>
      <c r="I480" s="133">
        <f>series!I473</f>
        <v>0</v>
      </c>
      <c r="J480" s="133">
        <f>series!J473</f>
        <v>0</v>
      </c>
      <c r="K480" s="133">
        <f>series!K473</f>
        <v>0</v>
      </c>
      <c r="L480" s="133"/>
    </row>
    <row r="481" spans="1:12" x14ac:dyDescent="0.2">
      <c r="A481" s="133">
        <f>series!A474</f>
        <v>0</v>
      </c>
      <c r="B481" s="133">
        <f>series!B474</f>
        <v>0</v>
      </c>
      <c r="C481" s="133">
        <f>series!C474</f>
        <v>0</v>
      </c>
      <c r="D481" s="133">
        <f>series!D474</f>
        <v>0</v>
      </c>
      <c r="E481" s="133">
        <f>series!E474</f>
        <v>0</v>
      </c>
      <c r="F481" s="133">
        <f>series!F474</f>
        <v>0</v>
      </c>
      <c r="G481" s="133">
        <f>series!G474</f>
        <v>0</v>
      </c>
      <c r="H481" s="133">
        <f>series!H474</f>
        <v>0</v>
      </c>
      <c r="I481" s="133">
        <f>series!I474</f>
        <v>0</v>
      </c>
      <c r="J481" s="133">
        <f>series!J474</f>
        <v>0</v>
      </c>
      <c r="K481" s="133">
        <f>series!K474</f>
        <v>0</v>
      </c>
      <c r="L481" s="133"/>
    </row>
    <row r="482" spans="1:12" x14ac:dyDescent="0.2">
      <c r="A482" s="133">
        <f>series!A475</f>
        <v>0</v>
      </c>
      <c r="B482" s="133">
        <f>series!B475</f>
        <v>0</v>
      </c>
      <c r="C482" s="133">
        <f>series!C475</f>
        <v>0</v>
      </c>
      <c r="D482" s="133">
        <f>series!D475</f>
        <v>0</v>
      </c>
      <c r="E482" s="133">
        <f>series!E475</f>
        <v>0</v>
      </c>
      <c r="F482" s="133">
        <f>series!F475</f>
        <v>0</v>
      </c>
      <c r="G482" s="133">
        <f>series!G475</f>
        <v>0</v>
      </c>
      <c r="H482" s="133">
        <f>series!H475</f>
        <v>0</v>
      </c>
      <c r="I482" s="133">
        <f>series!I475</f>
        <v>0</v>
      </c>
      <c r="J482" s="133">
        <f>series!J475</f>
        <v>0</v>
      </c>
      <c r="K482" s="133">
        <f>series!K475</f>
        <v>0</v>
      </c>
      <c r="L482" s="133"/>
    </row>
    <row r="483" spans="1:12" x14ac:dyDescent="0.2">
      <c r="A483" s="133">
        <f>series!A476</f>
        <v>0</v>
      </c>
      <c r="B483" s="133">
        <f>series!B476</f>
        <v>0</v>
      </c>
      <c r="C483" s="133">
        <f>series!C476</f>
        <v>0</v>
      </c>
      <c r="D483" s="133">
        <f>series!D476</f>
        <v>0</v>
      </c>
      <c r="E483" s="133">
        <f>series!E476</f>
        <v>0</v>
      </c>
      <c r="F483" s="133">
        <f>series!F476</f>
        <v>0</v>
      </c>
      <c r="G483" s="133">
        <f>series!G476</f>
        <v>0</v>
      </c>
      <c r="H483" s="133">
        <f>series!H476</f>
        <v>0</v>
      </c>
      <c r="I483" s="133">
        <f>series!I476</f>
        <v>0</v>
      </c>
      <c r="J483" s="133">
        <f>series!J476</f>
        <v>0</v>
      </c>
      <c r="K483" s="133">
        <f>series!K476</f>
        <v>0</v>
      </c>
      <c r="L483" s="133"/>
    </row>
    <row r="484" spans="1:12" x14ac:dyDescent="0.2">
      <c r="A484" s="133">
        <f>series!A477</f>
        <v>0</v>
      </c>
      <c r="B484" s="133">
        <f>series!B477</f>
        <v>0</v>
      </c>
      <c r="C484" s="133">
        <f>series!C477</f>
        <v>0</v>
      </c>
      <c r="D484" s="133">
        <f>series!D477</f>
        <v>0</v>
      </c>
      <c r="E484" s="133">
        <f>series!E477</f>
        <v>0</v>
      </c>
      <c r="F484" s="133">
        <f>series!F477</f>
        <v>0</v>
      </c>
      <c r="G484" s="133">
        <f>series!G477</f>
        <v>0</v>
      </c>
      <c r="H484" s="133">
        <f>series!H477</f>
        <v>0</v>
      </c>
      <c r="I484" s="133">
        <f>series!I477</f>
        <v>0</v>
      </c>
      <c r="J484" s="133">
        <f>series!J477</f>
        <v>0</v>
      </c>
      <c r="K484" s="133">
        <f>series!K477</f>
        <v>0</v>
      </c>
      <c r="L484" s="133"/>
    </row>
    <row r="485" spans="1:12" x14ac:dyDescent="0.2">
      <c r="A485" s="133">
        <f>series!A478</f>
        <v>0</v>
      </c>
      <c r="B485" s="133">
        <f>series!B478</f>
        <v>0</v>
      </c>
      <c r="C485" s="133">
        <f>series!C478</f>
        <v>0</v>
      </c>
      <c r="D485" s="133">
        <f>series!D478</f>
        <v>0</v>
      </c>
      <c r="E485" s="133">
        <f>series!E478</f>
        <v>0</v>
      </c>
      <c r="F485" s="133">
        <f>series!F478</f>
        <v>0</v>
      </c>
      <c r="G485" s="133">
        <f>series!G478</f>
        <v>0</v>
      </c>
      <c r="H485" s="133">
        <f>series!H478</f>
        <v>0</v>
      </c>
      <c r="I485" s="133">
        <f>series!I478</f>
        <v>0</v>
      </c>
      <c r="J485" s="133">
        <f>series!J478</f>
        <v>0</v>
      </c>
      <c r="K485" s="133">
        <f>series!K478</f>
        <v>0</v>
      </c>
      <c r="L485" s="133"/>
    </row>
    <row r="486" spans="1:12" x14ac:dyDescent="0.2">
      <c r="A486" s="133">
        <f>series!A479</f>
        <v>0</v>
      </c>
      <c r="B486" s="133">
        <f>series!B479</f>
        <v>0</v>
      </c>
      <c r="C486" s="133">
        <f>series!C479</f>
        <v>0</v>
      </c>
      <c r="D486" s="133">
        <f>series!D479</f>
        <v>0</v>
      </c>
      <c r="E486" s="133">
        <f>series!E479</f>
        <v>0</v>
      </c>
      <c r="F486" s="133">
        <f>series!F479</f>
        <v>0</v>
      </c>
      <c r="G486" s="133">
        <f>series!G479</f>
        <v>0</v>
      </c>
      <c r="H486" s="133">
        <f>series!H479</f>
        <v>0</v>
      </c>
      <c r="I486" s="133">
        <f>series!I479</f>
        <v>0</v>
      </c>
      <c r="J486" s="133">
        <f>series!J479</f>
        <v>0</v>
      </c>
      <c r="K486" s="133">
        <f>series!K479</f>
        <v>0</v>
      </c>
      <c r="L486" s="133"/>
    </row>
    <row r="487" spans="1:12" x14ac:dyDescent="0.2">
      <c r="A487" s="133">
        <f>series!A480</f>
        <v>0</v>
      </c>
      <c r="B487" s="133">
        <f>series!B480</f>
        <v>0</v>
      </c>
      <c r="C487" s="133">
        <f>series!C480</f>
        <v>0</v>
      </c>
      <c r="D487" s="133">
        <f>series!D480</f>
        <v>0</v>
      </c>
      <c r="E487" s="133">
        <f>series!E480</f>
        <v>0</v>
      </c>
      <c r="F487" s="133">
        <f>series!F480</f>
        <v>0</v>
      </c>
      <c r="G487" s="133">
        <f>series!G480</f>
        <v>0</v>
      </c>
      <c r="H487" s="133">
        <f>series!H480</f>
        <v>0</v>
      </c>
      <c r="I487" s="133">
        <f>series!I480</f>
        <v>0</v>
      </c>
      <c r="J487" s="133">
        <f>series!J480</f>
        <v>0</v>
      </c>
      <c r="K487" s="133">
        <f>series!K480</f>
        <v>0</v>
      </c>
      <c r="L487" s="133"/>
    </row>
    <row r="488" spans="1:12" x14ac:dyDescent="0.2">
      <c r="A488" s="133">
        <f>series!A481</f>
        <v>0</v>
      </c>
      <c r="B488" s="133">
        <f>series!B481</f>
        <v>0</v>
      </c>
      <c r="C488" s="133">
        <f>series!C481</f>
        <v>0</v>
      </c>
      <c r="D488" s="133">
        <f>series!D481</f>
        <v>0</v>
      </c>
      <c r="E488" s="133">
        <f>series!E481</f>
        <v>0</v>
      </c>
      <c r="F488" s="133">
        <f>series!F481</f>
        <v>0</v>
      </c>
      <c r="G488" s="133">
        <f>series!G481</f>
        <v>0</v>
      </c>
      <c r="H488" s="133">
        <f>series!H481</f>
        <v>0</v>
      </c>
      <c r="I488" s="133">
        <f>series!I481</f>
        <v>0</v>
      </c>
      <c r="J488" s="133">
        <f>series!J481</f>
        <v>0</v>
      </c>
      <c r="K488" s="133">
        <f>series!K481</f>
        <v>0</v>
      </c>
      <c r="L488" s="133"/>
    </row>
    <row r="489" spans="1:12" x14ac:dyDescent="0.2">
      <c r="A489" s="133">
        <f>series!A482</f>
        <v>0</v>
      </c>
      <c r="B489" s="133">
        <f>series!B482</f>
        <v>0</v>
      </c>
      <c r="C489" s="133">
        <f>series!C482</f>
        <v>0</v>
      </c>
      <c r="D489" s="133">
        <f>series!D482</f>
        <v>0</v>
      </c>
      <c r="E489" s="133">
        <f>series!E482</f>
        <v>0</v>
      </c>
      <c r="F489" s="133">
        <f>series!F482</f>
        <v>0</v>
      </c>
      <c r="G489" s="133">
        <f>series!G482</f>
        <v>0</v>
      </c>
      <c r="H489" s="133">
        <f>series!H482</f>
        <v>0</v>
      </c>
      <c r="I489" s="133">
        <f>series!I482</f>
        <v>0</v>
      </c>
      <c r="J489" s="133">
        <f>series!J482</f>
        <v>0</v>
      </c>
      <c r="K489" s="133">
        <f>series!K482</f>
        <v>0</v>
      </c>
      <c r="L489" s="133"/>
    </row>
    <row r="490" spans="1:12" x14ac:dyDescent="0.2">
      <c r="A490" s="133">
        <f>series!A483</f>
        <v>0</v>
      </c>
      <c r="B490" s="133">
        <f>series!B483</f>
        <v>0</v>
      </c>
      <c r="C490" s="133">
        <f>series!C483</f>
        <v>0</v>
      </c>
      <c r="D490" s="133">
        <f>series!D483</f>
        <v>0</v>
      </c>
      <c r="E490" s="133">
        <f>series!E483</f>
        <v>0</v>
      </c>
      <c r="F490" s="133">
        <f>series!F483</f>
        <v>0</v>
      </c>
      <c r="G490" s="133">
        <f>series!G483</f>
        <v>0</v>
      </c>
      <c r="H490" s="133">
        <f>series!H483</f>
        <v>0</v>
      </c>
      <c r="I490" s="133">
        <f>series!I483</f>
        <v>0</v>
      </c>
      <c r="J490" s="133">
        <f>series!J483</f>
        <v>0</v>
      </c>
      <c r="K490" s="133">
        <f>series!K483</f>
        <v>0</v>
      </c>
      <c r="L490" s="133"/>
    </row>
    <row r="491" spans="1:12" x14ac:dyDescent="0.2">
      <c r="A491" s="133">
        <f>series!A484</f>
        <v>0</v>
      </c>
      <c r="B491" s="133">
        <f>series!B484</f>
        <v>0</v>
      </c>
      <c r="C491" s="133">
        <f>series!C484</f>
        <v>0</v>
      </c>
      <c r="D491" s="133">
        <f>series!D484</f>
        <v>0</v>
      </c>
      <c r="E491" s="133">
        <f>series!E484</f>
        <v>0</v>
      </c>
      <c r="F491" s="133">
        <f>series!F484</f>
        <v>0</v>
      </c>
      <c r="G491" s="133">
        <f>series!G484</f>
        <v>0</v>
      </c>
      <c r="H491" s="133">
        <f>series!H484</f>
        <v>0</v>
      </c>
      <c r="I491" s="133">
        <f>series!I484</f>
        <v>0</v>
      </c>
      <c r="J491" s="133">
        <f>series!J484</f>
        <v>0</v>
      </c>
      <c r="K491" s="133">
        <f>series!K484</f>
        <v>0</v>
      </c>
      <c r="L491" s="133"/>
    </row>
    <row r="492" spans="1:12" x14ac:dyDescent="0.2">
      <c r="A492" s="133">
        <f>series!A485</f>
        <v>0</v>
      </c>
      <c r="B492" s="133">
        <f>series!B485</f>
        <v>0</v>
      </c>
      <c r="C492" s="133">
        <f>series!C485</f>
        <v>0</v>
      </c>
      <c r="D492" s="133">
        <f>series!D485</f>
        <v>0</v>
      </c>
      <c r="E492" s="133">
        <f>series!E485</f>
        <v>0</v>
      </c>
      <c r="F492" s="133">
        <f>series!F485</f>
        <v>0</v>
      </c>
      <c r="G492" s="133">
        <f>series!G485</f>
        <v>0</v>
      </c>
      <c r="H492" s="133">
        <f>series!H485</f>
        <v>0</v>
      </c>
      <c r="I492" s="133">
        <f>series!I485</f>
        <v>0</v>
      </c>
      <c r="J492" s="133">
        <f>series!J485</f>
        <v>0</v>
      </c>
      <c r="K492" s="133">
        <f>series!K485</f>
        <v>0</v>
      </c>
      <c r="L492" s="133"/>
    </row>
    <row r="493" spans="1:12" x14ac:dyDescent="0.2">
      <c r="A493" s="133">
        <f>series!A486</f>
        <v>0</v>
      </c>
      <c r="B493" s="133">
        <f>series!B486</f>
        <v>0</v>
      </c>
      <c r="C493" s="133">
        <f>series!C486</f>
        <v>0</v>
      </c>
      <c r="D493" s="133">
        <f>series!D486</f>
        <v>0</v>
      </c>
      <c r="E493" s="133">
        <f>series!E486</f>
        <v>0</v>
      </c>
      <c r="F493" s="133">
        <f>series!F486</f>
        <v>0</v>
      </c>
      <c r="G493" s="133">
        <f>series!G486</f>
        <v>0</v>
      </c>
      <c r="H493" s="133">
        <f>series!H486</f>
        <v>0</v>
      </c>
      <c r="I493" s="133">
        <f>series!I486</f>
        <v>0</v>
      </c>
      <c r="J493" s="133">
        <f>series!J486</f>
        <v>0</v>
      </c>
      <c r="K493" s="133">
        <f>series!K486</f>
        <v>0</v>
      </c>
      <c r="L493" s="133"/>
    </row>
    <row r="494" spans="1:12" x14ac:dyDescent="0.2">
      <c r="A494" s="133">
        <f>series!A487</f>
        <v>0</v>
      </c>
      <c r="B494" s="133">
        <f>series!B487</f>
        <v>0</v>
      </c>
      <c r="C494" s="133">
        <f>series!C487</f>
        <v>0</v>
      </c>
      <c r="D494" s="133">
        <f>series!D487</f>
        <v>0</v>
      </c>
      <c r="E494" s="133">
        <f>series!E487</f>
        <v>0</v>
      </c>
      <c r="F494" s="133">
        <f>series!F487</f>
        <v>0</v>
      </c>
      <c r="G494" s="133">
        <f>series!G487</f>
        <v>0</v>
      </c>
      <c r="H494" s="133">
        <f>series!H487</f>
        <v>0</v>
      </c>
      <c r="I494" s="133">
        <f>series!I487</f>
        <v>0</v>
      </c>
      <c r="J494" s="133">
        <f>series!J487</f>
        <v>0</v>
      </c>
      <c r="K494" s="133">
        <f>series!K487</f>
        <v>0</v>
      </c>
      <c r="L494" s="133"/>
    </row>
    <row r="495" spans="1:12" x14ac:dyDescent="0.2">
      <c r="A495" s="133">
        <f>series!A488</f>
        <v>0</v>
      </c>
      <c r="B495" s="133">
        <f>series!B488</f>
        <v>0</v>
      </c>
      <c r="C495" s="133">
        <f>series!C488</f>
        <v>0</v>
      </c>
      <c r="D495" s="133">
        <f>series!D488</f>
        <v>0</v>
      </c>
      <c r="E495" s="133">
        <f>series!E488</f>
        <v>0</v>
      </c>
      <c r="F495" s="133">
        <f>series!F488</f>
        <v>0</v>
      </c>
      <c r="G495" s="133">
        <f>series!G488</f>
        <v>0</v>
      </c>
      <c r="H495" s="133">
        <f>series!H488</f>
        <v>0</v>
      </c>
      <c r="I495" s="133">
        <f>series!I488</f>
        <v>0</v>
      </c>
      <c r="J495" s="133">
        <f>series!J488</f>
        <v>0</v>
      </c>
      <c r="K495" s="133">
        <f>series!K488</f>
        <v>0</v>
      </c>
      <c r="L495" s="133"/>
    </row>
    <row r="496" spans="1:12" x14ac:dyDescent="0.2">
      <c r="A496" s="133">
        <f>series!A489</f>
        <v>0</v>
      </c>
      <c r="B496" s="133">
        <f>series!B489</f>
        <v>0</v>
      </c>
      <c r="C496" s="133">
        <f>series!C489</f>
        <v>0</v>
      </c>
      <c r="D496" s="133">
        <f>series!D489</f>
        <v>0</v>
      </c>
      <c r="E496" s="133">
        <f>series!E489</f>
        <v>0</v>
      </c>
      <c r="F496" s="133">
        <f>series!F489</f>
        <v>0</v>
      </c>
      <c r="G496" s="133">
        <f>series!G489</f>
        <v>0</v>
      </c>
      <c r="H496" s="133">
        <f>series!H489</f>
        <v>0</v>
      </c>
      <c r="I496" s="133">
        <f>series!I489</f>
        <v>0</v>
      </c>
      <c r="J496" s="133">
        <f>series!J489</f>
        <v>0</v>
      </c>
      <c r="K496" s="133">
        <f>series!K489</f>
        <v>0</v>
      </c>
      <c r="L496" s="133"/>
    </row>
    <row r="497" spans="1:12" x14ac:dyDescent="0.2">
      <c r="A497" s="133">
        <f>series!A490</f>
        <v>0</v>
      </c>
      <c r="B497" s="133">
        <f>series!B490</f>
        <v>0</v>
      </c>
      <c r="C497" s="133">
        <f>series!C490</f>
        <v>0</v>
      </c>
      <c r="D497" s="133">
        <f>series!D490</f>
        <v>0</v>
      </c>
      <c r="E497" s="133">
        <f>series!E490</f>
        <v>0</v>
      </c>
      <c r="F497" s="133">
        <f>series!F490</f>
        <v>0</v>
      </c>
      <c r="G497" s="133">
        <f>series!G490</f>
        <v>0</v>
      </c>
      <c r="H497" s="133">
        <f>series!H490</f>
        <v>0</v>
      </c>
      <c r="I497" s="133">
        <f>series!I490</f>
        <v>0</v>
      </c>
      <c r="J497" s="133">
        <f>series!J490</f>
        <v>0</v>
      </c>
      <c r="K497" s="133">
        <f>series!K490</f>
        <v>0</v>
      </c>
      <c r="L497" s="133"/>
    </row>
    <row r="498" spans="1:12" x14ac:dyDescent="0.2">
      <c r="A498" s="133">
        <f>series!A491</f>
        <v>0</v>
      </c>
      <c r="B498" s="133">
        <f>series!B491</f>
        <v>0</v>
      </c>
      <c r="C498" s="133">
        <f>series!C491</f>
        <v>0</v>
      </c>
      <c r="D498" s="133">
        <f>series!D491</f>
        <v>0</v>
      </c>
      <c r="E498" s="133">
        <f>series!E491</f>
        <v>0</v>
      </c>
      <c r="F498" s="133">
        <f>series!F491</f>
        <v>0</v>
      </c>
      <c r="G498" s="133">
        <f>series!G491</f>
        <v>0</v>
      </c>
      <c r="H498" s="133">
        <f>series!H491</f>
        <v>0</v>
      </c>
      <c r="I498" s="133">
        <f>series!I491</f>
        <v>0</v>
      </c>
      <c r="J498" s="133">
        <f>series!J491</f>
        <v>0</v>
      </c>
      <c r="K498" s="133">
        <f>series!K491</f>
        <v>0</v>
      </c>
      <c r="L498" s="133"/>
    </row>
    <row r="499" spans="1:12" x14ac:dyDescent="0.2">
      <c r="A499" s="133">
        <f>series!A492</f>
        <v>0</v>
      </c>
      <c r="B499" s="133">
        <f>series!B492</f>
        <v>0</v>
      </c>
      <c r="C499" s="133">
        <f>series!C492</f>
        <v>0</v>
      </c>
      <c r="D499" s="133">
        <f>series!D492</f>
        <v>0</v>
      </c>
      <c r="E499" s="133">
        <f>series!E492</f>
        <v>0</v>
      </c>
      <c r="F499" s="133">
        <f>series!F492</f>
        <v>0</v>
      </c>
      <c r="G499" s="133">
        <f>series!G492</f>
        <v>0</v>
      </c>
      <c r="H499" s="133">
        <f>series!H492</f>
        <v>0</v>
      </c>
      <c r="I499" s="133">
        <f>series!I492</f>
        <v>0</v>
      </c>
      <c r="J499" s="133">
        <f>series!J492</f>
        <v>0</v>
      </c>
      <c r="K499" s="133">
        <f>series!K492</f>
        <v>0</v>
      </c>
      <c r="L499" s="133"/>
    </row>
    <row r="500" spans="1:12" x14ac:dyDescent="0.2">
      <c r="A500" s="133">
        <f>series!A493</f>
        <v>0</v>
      </c>
      <c r="B500" s="133">
        <f>series!B493</f>
        <v>0</v>
      </c>
      <c r="C500" s="133">
        <f>series!C493</f>
        <v>0</v>
      </c>
      <c r="D500" s="133">
        <f>series!D493</f>
        <v>0</v>
      </c>
      <c r="E500" s="133">
        <f>series!E493</f>
        <v>0</v>
      </c>
      <c r="F500" s="133">
        <f>series!F493</f>
        <v>0</v>
      </c>
      <c r="G500" s="133">
        <f>series!G493</f>
        <v>0</v>
      </c>
      <c r="H500" s="133">
        <f>series!H493</f>
        <v>0</v>
      </c>
      <c r="I500" s="133">
        <f>series!I493</f>
        <v>0</v>
      </c>
      <c r="J500" s="133">
        <f>series!J493</f>
        <v>0</v>
      </c>
      <c r="K500" s="133">
        <f>series!K493</f>
        <v>0</v>
      </c>
      <c r="L500" s="133"/>
    </row>
    <row r="501" spans="1:12" x14ac:dyDescent="0.2">
      <c r="A501" s="133">
        <f>series!A494</f>
        <v>0</v>
      </c>
      <c r="B501" s="133">
        <f>series!B494</f>
        <v>0</v>
      </c>
      <c r="C501" s="133">
        <f>series!C494</f>
        <v>0</v>
      </c>
      <c r="D501" s="133">
        <f>series!D494</f>
        <v>0</v>
      </c>
      <c r="E501" s="133">
        <f>series!E494</f>
        <v>0</v>
      </c>
      <c r="F501" s="133">
        <f>series!F494</f>
        <v>0</v>
      </c>
      <c r="G501" s="133">
        <f>series!G494</f>
        <v>0</v>
      </c>
      <c r="H501" s="133">
        <f>series!H494</f>
        <v>0</v>
      </c>
      <c r="I501" s="133">
        <f>series!I494</f>
        <v>0</v>
      </c>
      <c r="J501" s="133">
        <f>series!J494</f>
        <v>0</v>
      </c>
      <c r="K501" s="133">
        <f>series!K494</f>
        <v>0</v>
      </c>
      <c r="L501" s="133"/>
    </row>
    <row r="502" spans="1:12" x14ac:dyDescent="0.2">
      <c r="A502" s="133">
        <f>series!A495</f>
        <v>0</v>
      </c>
      <c r="B502" s="133">
        <f>series!B495</f>
        <v>0</v>
      </c>
      <c r="C502" s="133">
        <f>series!C495</f>
        <v>0</v>
      </c>
      <c r="D502" s="133">
        <f>series!D495</f>
        <v>0</v>
      </c>
      <c r="E502" s="133">
        <f>series!E495</f>
        <v>0</v>
      </c>
      <c r="F502" s="133">
        <f>series!F495</f>
        <v>0</v>
      </c>
      <c r="G502" s="133">
        <f>series!G495</f>
        <v>0</v>
      </c>
      <c r="H502" s="133">
        <f>series!H495</f>
        <v>0</v>
      </c>
      <c r="I502" s="133">
        <f>series!I495</f>
        <v>0</v>
      </c>
      <c r="J502" s="133">
        <f>series!J495</f>
        <v>0</v>
      </c>
      <c r="K502" s="133">
        <f>series!K495</f>
        <v>0</v>
      </c>
      <c r="L502" s="133"/>
    </row>
    <row r="503" spans="1:12" x14ac:dyDescent="0.2">
      <c r="A503" s="133">
        <f>series!A496</f>
        <v>0</v>
      </c>
      <c r="B503" s="133">
        <f>series!B496</f>
        <v>0</v>
      </c>
      <c r="C503" s="133">
        <f>series!C496</f>
        <v>0</v>
      </c>
      <c r="D503" s="133">
        <f>series!D496</f>
        <v>0</v>
      </c>
      <c r="E503" s="133">
        <f>series!E496</f>
        <v>0</v>
      </c>
      <c r="F503" s="133">
        <f>series!F496</f>
        <v>0</v>
      </c>
      <c r="G503" s="133">
        <f>series!G496</f>
        <v>0</v>
      </c>
      <c r="H503" s="133">
        <f>series!H496</f>
        <v>0</v>
      </c>
      <c r="I503" s="133">
        <f>series!I496</f>
        <v>0</v>
      </c>
      <c r="J503" s="133">
        <f>series!J496</f>
        <v>0</v>
      </c>
      <c r="K503" s="133">
        <f>series!K496</f>
        <v>0</v>
      </c>
      <c r="L503" s="133"/>
    </row>
    <row r="504" spans="1:12" x14ac:dyDescent="0.2">
      <c r="A504" s="133">
        <f>series!A497</f>
        <v>0</v>
      </c>
      <c r="B504" s="133">
        <f>series!B497</f>
        <v>0</v>
      </c>
      <c r="C504" s="133">
        <f>series!C497</f>
        <v>0</v>
      </c>
      <c r="D504" s="133">
        <f>series!D497</f>
        <v>0</v>
      </c>
      <c r="E504" s="133">
        <f>series!E497</f>
        <v>0</v>
      </c>
      <c r="F504" s="133">
        <f>series!F497</f>
        <v>0</v>
      </c>
      <c r="G504" s="133">
        <f>series!G497</f>
        <v>0</v>
      </c>
      <c r="H504" s="133">
        <f>series!H497</f>
        <v>0</v>
      </c>
      <c r="I504" s="133">
        <f>series!I497</f>
        <v>0</v>
      </c>
      <c r="J504" s="133">
        <f>series!J497</f>
        <v>0</v>
      </c>
      <c r="K504" s="133">
        <f>series!K497</f>
        <v>0</v>
      </c>
      <c r="L504" s="133"/>
    </row>
    <row r="505" spans="1:12" x14ac:dyDescent="0.2">
      <c r="A505" s="133">
        <f>series!A498</f>
        <v>0</v>
      </c>
      <c r="B505" s="133">
        <f>series!B498</f>
        <v>0</v>
      </c>
      <c r="C505" s="133">
        <f>series!C498</f>
        <v>0</v>
      </c>
      <c r="D505" s="133">
        <f>series!D498</f>
        <v>0</v>
      </c>
      <c r="E505" s="133">
        <f>series!E498</f>
        <v>0</v>
      </c>
      <c r="F505" s="133">
        <f>series!F498</f>
        <v>0</v>
      </c>
      <c r="G505" s="133">
        <f>series!G498</f>
        <v>0</v>
      </c>
      <c r="H505" s="133">
        <f>series!H498</f>
        <v>0</v>
      </c>
      <c r="I505" s="133">
        <f>series!I498</f>
        <v>0</v>
      </c>
      <c r="J505" s="133">
        <f>series!J498</f>
        <v>0</v>
      </c>
      <c r="K505" s="133">
        <f>series!K498</f>
        <v>0</v>
      </c>
      <c r="L505" s="133"/>
    </row>
    <row r="506" spans="1:12" x14ac:dyDescent="0.2">
      <c r="A506" s="133">
        <f>series!A499</f>
        <v>0</v>
      </c>
      <c r="B506" s="133">
        <f>series!B499</f>
        <v>0</v>
      </c>
      <c r="C506" s="133">
        <f>series!C499</f>
        <v>0</v>
      </c>
      <c r="D506" s="133">
        <f>series!D499</f>
        <v>0</v>
      </c>
      <c r="E506" s="133">
        <f>series!E499</f>
        <v>0</v>
      </c>
      <c r="F506" s="133">
        <f>series!F499</f>
        <v>0</v>
      </c>
      <c r="G506" s="133">
        <f>series!G499</f>
        <v>0</v>
      </c>
      <c r="H506" s="133">
        <f>series!H499</f>
        <v>0</v>
      </c>
      <c r="I506" s="133">
        <f>series!I499</f>
        <v>0</v>
      </c>
      <c r="J506" s="133">
        <f>series!J499</f>
        <v>0</v>
      </c>
      <c r="K506" s="133">
        <f>series!K499</f>
        <v>0</v>
      </c>
      <c r="L506" s="133"/>
    </row>
    <row r="507" spans="1:12" x14ac:dyDescent="0.2">
      <c r="A507" s="133">
        <f>series!A500</f>
        <v>0</v>
      </c>
      <c r="B507" s="133">
        <f>series!B500</f>
        <v>0</v>
      </c>
      <c r="C507" s="133">
        <f>series!C500</f>
        <v>0</v>
      </c>
      <c r="D507" s="133">
        <f>series!D500</f>
        <v>0</v>
      </c>
      <c r="E507" s="133">
        <f>series!E500</f>
        <v>0</v>
      </c>
      <c r="F507" s="133">
        <f>series!F500</f>
        <v>0</v>
      </c>
      <c r="G507" s="133">
        <f>series!G500</f>
        <v>0</v>
      </c>
      <c r="H507" s="133">
        <f>series!H500</f>
        <v>0</v>
      </c>
      <c r="I507" s="133">
        <f>series!I500</f>
        <v>0</v>
      </c>
      <c r="J507" s="133">
        <f>series!J500</f>
        <v>0</v>
      </c>
      <c r="K507" s="133">
        <f>series!K500</f>
        <v>0</v>
      </c>
      <c r="L507" s="133"/>
    </row>
    <row r="508" spans="1:12" x14ac:dyDescent="0.2">
      <c r="A508" s="133">
        <f>series!A501</f>
        <v>0</v>
      </c>
      <c r="B508" s="133">
        <f>series!B501</f>
        <v>0</v>
      </c>
      <c r="C508" s="133">
        <f>series!C501</f>
        <v>0</v>
      </c>
      <c r="D508" s="133">
        <f>series!D501</f>
        <v>0</v>
      </c>
      <c r="E508" s="133">
        <f>series!E501</f>
        <v>0</v>
      </c>
      <c r="F508" s="133">
        <f>series!F501</f>
        <v>0</v>
      </c>
      <c r="G508" s="133">
        <f>series!G501</f>
        <v>0</v>
      </c>
      <c r="H508" s="133">
        <f>series!H501</f>
        <v>0</v>
      </c>
      <c r="I508" s="133">
        <f>series!I501</f>
        <v>0</v>
      </c>
      <c r="J508" s="133">
        <f>series!J501</f>
        <v>0</v>
      </c>
      <c r="K508" s="133">
        <f>series!K501</f>
        <v>0</v>
      </c>
      <c r="L508" s="133"/>
    </row>
    <row r="509" spans="1:12" x14ac:dyDescent="0.2">
      <c r="A509" s="133">
        <f>series!A502</f>
        <v>0</v>
      </c>
      <c r="B509" s="133">
        <f>series!B502</f>
        <v>0</v>
      </c>
      <c r="C509" s="133">
        <f>series!C502</f>
        <v>0</v>
      </c>
      <c r="D509" s="133">
        <f>series!D502</f>
        <v>0</v>
      </c>
      <c r="E509" s="133">
        <f>series!E502</f>
        <v>0</v>
      </c>
      <c r="F509" s="133">
        <f>series!F502</f>
        <v>0</v>
      </c>
      <c r="G509" s="133">
        <f>series!G502</f>
        <v>0</v>
      </c>
      <c r="H509" s="133">
        <f>series!H502</f>
        <v>0</v>
      </c>
      <c r="I509" s="133">
        <f>series!I502</f>
        <v>0</v>
      </c>
      <c r="J509" s="133">
        <f>series!J502</f>
        <v>0</v>
      </c>
      <c r="K509" s="133">
        <f>series!K502</f>
        <v>0</v>
      </c>
      <c r="L509" s="133"/>
    </row>
    <row r="510" spans="1:12" x14ac:dyDescent="0.2">
      <c r="A510" s="133">
        <f>series!A503</f>
        <v>0</v>
      </c>
      <c r="B510" s="133">
        <f>series!B503</f>
        <v>0</v>
      </c>
      <c r="C510" s="133">
        <f>series!C503</f>
        <v>0</v>
      </c>
      <c r="D510" s="133">
        <f>series!D503</f>
        <v>0</v>
      </c>
      <c r="E510" s="133">
        <f>series!E503</f>
        <v>0</v>
      </c>
      <c r="F510" s="133">
        <f>series!F503</f>
        <v>0</v>
      </c>
      <c r="G510" s="133">
        <f>series!G503</f>
        <v>0</v>
      </c>
      <c r="H510" s="133">
        <f>series!H503</f>
        <v>0</v>
      </c>
      <c r="I510" s="133">
        <f>series!I503</f>
        <v>0</v>
      </c>
      <c r="J510" s="133">
        <f>series!J503</f>
        <v>0</v>
      </c>
      <c r="K510" s="133">
        <f>series!K503</f>
        <v>0</v>
      </c>
      <c r="L510" s="133"/>
    </row>
    <row r="511" spans="1:12" x14ac:dyDescent="0.2">
      <c r="A511" s="133">
        <f>series!A504</f>
        <v>0</v>
      </c>
      <c r="B511" s="133">
        <f>series!B504</f>
        <v>0</v>
      </c>
      <c r="C511" s="133">
        <f>series!C504</f>
        <v>0</v>
      </c>
      <c r="D511" s="133">
        <f>series!D504</f>
        <v>0</v>
      </c>
      <c r="E511" s="133">
        <f>series!E504</f>
        <v>0</v>
      </c>
      <c r="F511" s="133">
        <f>series!F504</f>
        <v>0</v>
      </c>
      <c r="G511" s="133">
        <f>series!G504</f>
        <v>0</v>
      </c>
      <c r="H511" s="133">
        <f>series!H504</f>
        <v>0</v>
      </c>
      <c r="I511" s="133">
        <f>series!I504</f>
        <v>0</v>
      </c>
      <c r="J511" s="133">
        <f>series!J504</f>
        <v>0</v>
      </c>
      <c r="K511" s="133">
        <f>series!K504</f>
        <v>0</v>
      </c>
      <c r="L511" s="133"/>
    </row>
    <row r="512" spans="1:12" x14ac:dyDescent="0.2">
      <c r="A512" s="133">
        <f>series!A505</f>
        <v>0</v>
      </c>
      <c r="B512" s="133">
        <f>series!B505</f>
        <v>0</v>
      </c>
      <c r="C512" s="133">
        <f>series!C505</f>
        <v>0</v>
      </c>
      <c r="D512" s="133">
        <f>series!D505</f>
        <v>0</v>
      </c>
      <c r="E512" s="133">
        <f>series!E505</f>
        <v>0</v>
      </c>
      <c r="F512" s="133">
        <f>series!F505</f>
        <v>0</v>
      </c>
      <c r="G512" s="133">
        <f>series!G505</f>
        <v>0</v>
      </c>
      <c r="H512" s="133">
        <f>series!H505</f>
        <v>0</v>
      </c>
      <c r="I512" s="133">
        <f>series!I505</f>
        <v>0</v>
      </c>
      <c r="J512" s="133">
        <f>series!J505</f>
        <v>0</v>
      </c>
      <c r="K512" s="133">
        <f>series!K505</f>
        <v>0</v>
      </c>
      <c r="L512" s="133"/>
    </row>
    <row r="513" spans="1:12" x14ac:dyDescent="0.2">
      <c r="A513" s="133">
        <f>series!A506</f>
        <v>0</v>
      </c>
      <c r="B513" s="133">
        <f>series!B506</f>
        <v>0</v>
      </c>
      <c r="C513" s="133">
        <f>series!C506</f>
        <v>0</v>
      </c>
      <c r="D513" s="133">
        <f>series!D506</f>
        <v>0</v>
      </c>
      <c r="E513" s="133">
        <f>series!E506</f>
        <v>0</v>
      </c>
      <c r="F513" s="133">
        <f>series!F506</f>
        <v>0</v>
      </c>
      <c r="G513" s="133">
        <f>series!G506</f>
        <v>0</v>
      </c>
      <c r="H513" s="133">
        <f>series!H506</f>
        <v>0</v>
      </c>
      <c r="I513" s="133">
        <f>series!I506</f>
        <v>0</v>
      </c>
      <c r="J513" s="133">
        <f>series!J506</f>
        <v>0</v>
      </c>
      <c r="K513" s="133">
        <f>series!K506</f>
        <v>0</v>
      </c>
      <c r="L513" s="133"/>
    </row>
    <row r="514" spans="1:12" x14ac:dyDescent="0.2">
      <c r="A514" s="133">
        <f>series!A507</f>
        <v>0</v>
      </c>
      <c r="B514" s="133">
        <f>series!B507</f>
        <v>0</v>
      </c>
      <c r="C514" s="133">
        <f>series!C507</f>
        <v>0</v>
      </c>
      <c r="D514" s="133">
        <f>series!D507</f>
        <v>0</v>
      </c>
      <c r="E514" s="133">
        <f>series!E507</f>
        <v>0</v>
      </c>
      <c r="F514" s="133">
        <f>series!F507</f>
        <v>0</v>
      </c>
      <c r="G514" s="133">
        <f>series!G507</f>
        <v>0</v>
      </c>
      <c r="H514" s="133">
        <f>series!H507</f>
        <v>0</v>
      </c>
      <c r="I514" s="133">
        <f>series!I507</f>
        <v>0</v>
      </c>
      <c r="J514" s="133">
        <f>series!J507</f>
        <v>0</v>
      </c>
      <c r="K514" s="133">
        <f>series!K507</f>
        <v>0</v>
      </c>
      <c r="L514" s="133"/>
    </row>
    <row r="515" spans="1:12" x14ac:dyDescent="0.2">
      <c r="A515" s="133">
        <f>series!A508</f>
        <v>0</v>
      </c>
      <c r="B515" s="133">
        <f>series!B508</f>
        <v>0</v>
      </c>
      <c r="C515" s="133">
        <f>series!C508</f>
        <v>0</v>
      </c>
      <c r="D515" s="133">
        <f>series!D508</f>
        <v>0</v>
      </c>
      <c r="E515" s="133">
        <f>series!E508</f>
        <v>0</v>
      </c>
      <c r="F515" s="133">
        <f>series!F508</f>
        <v>0</v>
      </c>
      <c r="G515" s="133">
        <f>series!G508</f>
        <v>0</v>
      </c>
      <c r="H515" s="133">
        <f>series!H508</f>
        <v>0</v>
      </c>
      <c r="I515" s="133">
        <f>series!I508</f>
        <v>0</v>
      </c>
      <c r="J515" s="133">
        <f>series!J508</f>
        <v>0</v>
      </c>
      <c r="K515" s="133">
        <f>series!K508</f>
        <v>0</v>
      </c>
      <c r="L515" s="133"/>
    </row>
    <row r="516" spans="1:12" x14ac:dyDescent="0.2">
      <c r="A516" s="133">
        <f>series!A509</f>
        <v>0</v>
      </c>
      <c r="B516" s="133">
        <f>series!B509</f>
        <v>0</v>
      </c>
      <c r="C516" s="133">
        <f>series!C509</f>
        <v>0</v>
      </c>
      <c r="D516" s="133">
        <f>series!D509</f>
        <v>0</v>
      </c>
      <c r="E516" s="133">
        <f>series!E509</f>
        <v>0</v>
      </c>
      <c r="F516" s="133">
        <f>series!F509</f>
        <v>0</v>
      </c>
      <c r="G516" s="133">
        <f>series!G509</f>
        <v>0</v>
      </c>
      <c r="H516" s="133">
        <f>series!H509</f>
        <v>0</v>
      </c>
      <c r="I516" s="133">
        <f>series!I509</f>
        <v>0</v>
      </c>
      <c r="J516" s="133">
        <f>series!J509</f>
        <v>0</v>
      </c>
      <c r="K516" s="133">
        <f>series!K509</f>
        <v>0</v>
      </c>
      <c r="L516" s="133"/>
    </row>
    <row r="517" spans="1:12" x14ac:dyDescent="0.2">
      <c r="A517" s="133">
        <f>series!A510</f>
        <v>0</v>
      </c>
      <c r="B517" s="133">
        <f>series!B510</f>
        <v>0</v>
      </c>
      <c r="C517" s="133">
        <f>series!C510</f>
        <v>0</v>
      </c>
      <c r="D517" s="133">
        <f>series!D510</f>
        <v>0</v>
      </c>
      <c r="E517" s="133">
        <f>series!E510</f>
        <v>0</v>
      </c>
      <c r="F517" s="133">
        <f>series!F510</f>
        <v>0</v>
      </c>
      <c r="G517" s="133">
        <f>series!G510</f>
        <v>0</v>
      </c>
      <c r="H517" s="133">
        <f>series!H510</f>
        <v>0</v>
      </c>
      <c r="I517" s="133">
        <f>series!I510</f>
        <v>0</v>
      </c>
      <c r="J517" s="133">
        <f>series!J510</f>
        <v>0</v>
      </c>
      <c r="K517" s="133">
        <f>series!K510</f>
        <v>0</v>
      </c>
      <c r="L517" s="133"/>
    </row>
    <row r="518" spans="1:12" x14ac:dyDescent="0.2">
      <c r="A518" s="133">
        <f>series!A511</f>
        <v>0</v>
      </c>
      <c r="B518" s="133">
        <f>series!B511</f>
        <v>0</v>
      </c>
      <c r="C518" s="133">
        <f>series!C511</f>
        <v>0</v>
      </c>
      <c r="D518" s="133">
        <f>series!D511</f>
        <v>0</v>
      </c>
      <c r="E518" s="133">
        <f>series!E511</f>
        <v>0</v>
      </c>
      <c r="F518" s="133">
        <f>series!F511</f>
        <v>0</v>
      </c>
      <c r="G518" s="133">
        <f>series!G511</f>
        <v>0</v>
      </c>
      <c r="H518" s="133">
        <f>series!H511</f>
        <v>0</v>
      </c>
      <c r="I518" s="133">
        <f>series!I511</f>
        <v>0</v>
      </c>
      <c r="J518" s="133">
        <f>series!J511</f>
        <v>0</v>
      </c>
      <c r="K518" s="133">
        <f>series!K511</f>
        <v>0</v>
      </c>
      <c r="L518" s="133"/>
    </row>
    <row r="519" spans="1:12" x14ac:dyDescent="0.2">
      <c r="A519" s="133">
        <f>series!A512</f>
        <v>0</v>
      </c>
      <c r="B519" s="133">
        <f>series!B512</f>
        <v>0</v>
      </c>
      <c r="C519" s="133">
        <f>series!C512</f>
        <v>0</v>
      </c>
      <c r="D519" s="133">
        <f>series!D512</f>
        <v>0</v>
      </c>
      <c r="E519" s="133">
        <f>series!E512</f>
        <v>0</v>
      </c>
      <c r="F519" s="133">
        <f>series!F512</f>
        <v>0</v>
      </c>
      <c r="G519" s="133">
        <f>series!G512</f>
        <v>0</v>
      </c>
      <c r="H519" s="133">
        <f>series!H512</f>
        <v>0</v>
      </c>
      <c r="I519" s="133">
        <f>series!I512</f>
        <v>0</v>
      </c>
      <c r="J519" s="133">
        <f>series!J512</f>
        <v>0</v>
      </c>
      <c r="K519" s="133">
        <f>series!K512</f>
        <v>0</v>
      </c>
      <c r="L519" s="133"/>
    </row>
    <row r="520" spans="1:12" x14ac:dyDescent="0.2">
      <c r="A520" s="133">
        <f>series!A513</f>
        <v>0</v>
      </c>
      <c r="B520" s="133">
        <f>series!B513</f>
        <v>0</v>
      </c>
      <c r="C520" s="133">
        <f>series!C513</f>
        <v>0</v>
      </c>
      <c r="D520" s="133">
        <f>series!D513</f>
        <v>0</v>
      </c>
      <c r="E520" s="133">
        <f>series!E513</f>
        <v>0</v>
      </c>
      <c r="F520" s="133">
        <f>series!F513</f>
        <v>0</v>
      </c>
      <c r="G520" s="133">
        <f>series!G513</f>
        <v>0</v>
      </c>
      <c r="H520" s="133">
        <f>series!H513</f>
        <v>0</v>
      </c>
      <c r="I520" s="133">
        <f>series!I513</f>
        <v>0</v>
      </c>
      <c r="J520" s="133">
        <f>series!J513</f>
        <v>0</v>
      </c>
      <c r="K520" s="133">
        <f>series!K513</f>
        <v>0</v>
      </c>
      <c r="L520" s="133"/>
    </row>
    <row r="521" spans="1:12" x14ac:dyDescent="0.2">
      <c r="A521" s="133">
        <f>series!A514</f>
        <v>0</v>
      </c>
      <c r="B521" s="133">
        <f>series!B514</f>
        <v>0</v>
      </c>
      <c r="C521" s="133">
        <f>series!C514</f>
        <v>0</v>
      </c>
      <c r="D521" s="133">
        <f>series!D514</f>
        <v>0</v>
      </c>
      <c r="E521" s="133">
        <f>series!E514</f>
        <v>0</v>
      </c>
      <c r="F521" s="133">
        <f>series!F514</f>
        <v>0</v>
      </c>
      <c r="G521" s="133">
        <f>series!G514</f>
        <v>0</v>
      </c>
      <c r="H521" s="133">
        <f>series!H514</f>
        <v>0</v>
      </c>
      <c r="I521" s="133">
        <f>series!I514</f>
        <v>0</v>
      </c>
      <c r="J521" s="133">
        <f>series!J514</f>
        <v>0</v>
      </c>
      <c r="K521" s="133">
        <f>series!K514</f>
        <v>0</v>
      </c>
      <c r="L521" s="133"/>
    </row>
    <row r="522" spans="1:12" x14ac:dyDescent="0.2">
      <c r="A522" s="133">
        <f>series!A515</f>
        <v>0</v>
      </c>
      <c r="B522" s="133">
        <f>series!B515</f>
        <v>0</v>
      </c>
      <c r="C522" s="133">
        <f>series!C515</f>
        <v>0</v>
      </c>
      <c r="D522" s="133">
        <f>series!D515</f>
        <v>0</v>
      </c>
      <c r="E522" s="133">
        <f>series!E515</f>
        <v>0</v>
      </c>
      <c r="F522" s="133">
        <f>series!F515</f>
        <v>0</v>
      </c>
      <c r="G522" s="133">
        <f>series!G515</f>
        <v>0</v>
      </c>
      <c r="H522" s="133">
        <f>series!H515</f>
        <v>0</v>
      </c>
      <c r="I522" s="133">
        <f>series!I515</f>
        <v>0</v>
      </c>
      <c r="J522" s="133">
        <f>series!J515</f>
        <v>0</v>
      </c>
      <c r="K522" s="133">
        <f>series!K515</f>
        <v>0</v>
      </c>
      <c r="L522" s="133"/>
    </row>
    <row r="523" spans="1:12" x14ac:dyDescent="0.2">
      <c r="A523" s="133">
        <f>series!A516</f>
        <v>0</v>
      </c>
      <c r="B523" s="133">
        <f>series!B516</f>
        <v>0</v>
      </c>
      <c r="C523" s="133">
        <f>series!C516</f>
        <v>0</v>
      </c>
      <c r="D523" s="133">
        <f>series!D516</f>
        <v>0</v>
      </c>
      <c r="E523" s="133">
        <f>series!E516</f>
        <v>0</v>
      </c>
      <c r="F523" s="133">
        <f>series!F516</f>
        <v>0</v>
      </c>
      <c r="G523" s="133">
        <f>series!G516</f>
        <v>0</v>
      </c>
      <c r="H523" s="133">
        <f>series!H516</f>
        <v>0</v>
      </c>
      <c r="I523" s="133">
        <f>series!I516</f>
        <v>0</v>
      </c>
      <c r="J523" s="133">
        <f>series!J516</f>
        <v>0</v>
      </c>
      <c r="K523" s="133">
        <f>series!K516</f>
        <v>0</v>
      </c>
      <c r="L523" s="133"/>
    </row>
    <row r="524" spans="1:12" x14ac:dyDescent="0.2">
      <c r="A524" s="133">
        <f>series!A517</f>
        <v>0</v>
      </c>
      <c r="B524" s="133">
        <f>series!B517</f>
        <v>0</v>
      </c>
      <c r="C524" s="133">
        <f>series!C517</f>
        <v>0</v>
      </c>
      <c r="D524" s="133">
        <f>series!D517</f>
        <v>0</v>
      </c>
      <c r="E524" s="133">
        <f>series!E517</f>
        <v>0</v>
      </c>
      <c r="F524" s="133">
        <f>series!F517</f>
        <v>0</v>
      </c>
      <c r="G524" s="133">
        <f>series!G517</f>
        <v>0</v>
      </c>
      <c r="H524" s="133">
        <f>series!H517</f>
        <v>0</v>
      </c>
      <c r="I524" s="133">
        <f>series!I517</f>
        <v>0</v>
      </c>
      <c r="J524" s="133">
        <f>series!J517</f>
        <v>0</v>
      </c>
      <c r="K524" s="133">
        <f>series!K517</f>
        <v>0</v>
      </c>
      <c r="L524" s="133"/>
    </row>
    <row r="525" spans="1:12" x14ac:dyDescent="0.2">
      <c r="A525" s="133">
        <f>series!A518</f>
        <v>0</v>
      </c>
      <c r="B525" s="133">
        <f>series!B518</f>
        <v>0</v>
      </c>
      <c r="C525" s="133">
        <f>series!C518</f>
        <v>0</v>
      </c>
      <c r="D525" s="133">
        <f>series!D518</f>
        <v>0</v>
      </c>
      <c r="E525" s="133">
        <f>series!E518</f>
        <v>0</v>
      </c>
      <c r="F525" s="133">
        <f>series!F518</f>
        <v>0</v>
      </c>
      <c r="G525" s="133">
        <f>series!G518</f>
        <v>0</v>
      </c>
      <c r="H525" s="133">
        <f>series!H518</f>
        <v>0</v>
      </c>
      <c r="I525" s="133">
        <f>series!I518</f>
        <v>0</v>
      </c>
      <c r="J525" s="133">
        <f>series!J518</f>
        <v>0</v>
      </c>
      <c r="K525" s="133">
        <f>series!K518</f>
        <v>0</v>
      </c>
      <c r="L525" s="133"/>
    </row>
    <row r="526" spans="1:12" x14ac:dyDescent="0.2">
      <c r="A526" s="133">
        <f>series!A519</f>
        <v>0</v>
      </c>
      <c r="B526" s="133">
        <f>series!B519</f>
        <v>0</v>
      </c>
      <c r="C526" s="133">
        <f>series!C519</f>
        <v>0</v>
      </c>
      <c r="D526" s="133">
        <f>series!D519</f>
        <v>0</v>
      </c>
      <c r="E526" s="133">
        <f>series!E519</f>
        <v>0</v>
      </c>
      <c r="F526" s="133">
        <f>series!F519</f>
        <v>0</v>
      </c>
      <c r="G526" s="133">
        <f>series!G519</f>
        <v>0</v>
      </c>
      <c r="H526" s="133">
        <f>series!H519</f>
        <v>0</v>
      </c>
      <c r="I526" s="133">
        <f>series!I519</f>
        <v>0</v>
      </c>
      <c r="J526" s="133">
        <f>series!J519</f>
        <v>0</v>
      </c>
      <c r="K526" s="133">
        <f>series!K519</f>
        <v>0</v>
      </c>
      <c r="L526" s="133"/>
    </row>
    <row r="527" spans="1:12" x14ac:dyDescent="0.2">
      <c r="A527" s="133">
        <f>series!A520</f>
        <v>0</v>
      </c>
      <c r="B527" s="133">
        <f>series!B520</f>
        <v>0</v>
      </c>
      <c r="C527" s="133">
        <f>series!C520</f>
        <v>0</v>
      </c>
      <c r="D527" s="133">
        <f>series!D520</f>
        <v>0</v>
      </c>
      <c r="E527" s="133">
        <f>series!E520</f>
        <v>0</v>
      </c>
      <c r="F527" s="133">
        <f>series!F520</f>
        <v>0</v>
      </c>
      <c r="G527" s="133">
        <f>series!G520</f>
        <v>0</v>
      </c>
      <c r="H527" s="133">
        <f>series!H520</f>
        <v>0</v>
      </c>
      <c r="I527" s="133">
        <f>series!I520</f>
        <v>0</v>
      </c>
      <c r="J527" s="133">
        <f>series!J520</f>
        <v>0</v>
      </c>
      <c r="K527" s="133">
        <f>series!K520</f>
        <v>0</v>
      </c>
      <c r="L527" s="133"/>
    </row>
    <row r="528" spans="1:12" x14ac:dyDescent="0.2">
      <c r="A528" s="133">
        <f>series!A521</f>
        <v>0</v>
      </c>
      <c r="B528" s="133">
        <f>series!B521</f>
        <v>0</v>
      </c>
      <c r="C528" s="133">
        <f>series!C521</f>
        <v>0</v>
      </c>
      <c r="D528" s="133">
        <f>series!D521</f>
        <v>0</v>
      </c>
      <c r="E528" s="133">
        <f>series!E521</f>
        <v>0</v>
      </c>
      <c r="F528" s="133">
        <f>series!F521</f>
        <v>0</v>
      </c>
      <c r="G528" s="133">
        <f>series!G521</f>
        <v>0</v>
      </c>
      <c r="H528" s="133">
        <f>series!H521</f>
        <v>0</v>
      </c>
      <c r="I528" s="133">
        <f>series!I521</f>
        <v>0</v>
      </c>
      <c r="J528" s="133">
        <f>series!J521</f>
        <v>0</v>
      </c>
      <c r="K528" s="133">
        <f>series!K521</f>
        <v>0</v>
      </c>
      <c r="L528" s="133"/>
    </row>
    <row r="529" spans="1:12" x14ac:dyDescent="0.2">
      <c r="A529" s="133">
        <f>series!A522</f>
        <v>0</v>
      </c>
      <c r="B529" s="133">
        <f>series!B522</f>
        <v>0</v>
      </c>
      <c r="C529" s="133">
        <f>series!C522</f>
        <v>0</v>
      </c>
      <c r="D529" s="133">
        <f>series!D522</f>
        <v>0</v>
      </c>
      <c r="E529" s="133">
        <f>series!E522</f>
        <v>0</v>
      </c>
      <c r="F529" s="133">
        <f>series!F522</f>
        <v>0</v>
      </c>
      <c r="G529" s="133">
        <f>series!G522</f>
        <v>0</v>
      </c>
      <c r="H529" s="133">
        <f>series!H522</f>
        <v>0</v>
      </c>
      <c r="I529" s="133">
        <f>series!I522</f>
        <v>0</v>
      </c>
      <c r="J529" s="133">
        <f>series!J522</f>
        <v>0</v>
      </c>
      <c r="K529" s="133">
        <f>series!K522</f>
        <v>0</v>
      </c>
      <c r="L529" s="133"/>
    </row>
    <row r="530" spans="1:12" x14ac:dyDescent="0.2">
      <c r="A530" s="133">
        <f>series!A523</f>
        <v>0</v>
      </c>
      <c r="B530" s="133">
        <f>series!B523</f>
        <v>0</v>
      </c>
      <c r="C530" s="133">
        <f>series!C523</f>
        <v>0</v>
      </c>
      <c r="D530" s="133">
        <f>series!D523</f>
        <v>0</v>
      </c>
      <c r="E530" s="133">
        <f>series!E523</f>
        <v>0</v>
      </c>
      <c r="F530" s="133">
        <f>series!F523</f>
        <v>0</v>
      </c>
      <c r="G530" s="133">
        <f>series!G523</f>
        <v>0</v>
      </c>
      <c r="H530" s="133">
        <f>series!H523</f>
        <v>0</v>
      </c>
      <c r="I530" s="133">
        <f>series!I523</f>
        <v>0</v>
      </c>
      <c r="J530" s="133">
        <f>series!J523</f>
        <v>0</v>
      </c>
      <c r="K530" s="133">
        <f>series!K523</f>
        <v>0</v>
      </c>
      <c r="L530" s="133"/>
    </row>
    <row r="531" spans="1:12" x14ac:dyDescent="0.2">
      <c r="A531" s="133">
        <f>series!A524</f>
        <v>0</v>
      </c>
      <c r="B531" s="133">
        <f>series!B524</f>
        <v>0</v>
      </c>
      <c r="C531" s="133">
        <f>series!C524</f>
        <v>0</v>
      </c>
      <c r="D531" s="133">
        <f>series!D524</f>
        <v>0</v>
      </c>
      <c r="E531" s="133">
        <f>series!E524</f>
        <v>0</v>
      </c>
      <c r="F531" s="133">
        <f>series!F524</f>
        <v>0</v>
      </c>
      <c r="G531" s="133">
        <f>series!G524</f>
        <v>0</v>
      </c>
      <c r="H531" s="133">
        <f>series!H524</f>
        <v>0</v>
      </c>
      <c r="I531" s="133">
        <f>series!I524</f>
        <v>0</v>
      </c>
      <c r="J531" s="133">
        <f>series!J524</f>
        <v>0</v>
      </c>
      <c r="K531" s="133">
        <f>series!K524</f>
        <v>0</v>
      </c>
      <c r="L531" s="133"/>
    </row>
    <row r="532" spans="1:12" x14ac:dyDescent="0.2">
      <c r="A532" s="133">
        <f>series!A525</f>
        <v>0</v>
      </c>
      <c r="B532" s="133">
        <f>series!B525</f>
        <v>0</v>
      </c>
      <c r="C532" s="133">
        <f>series!C525</f>
        <v>0</v>
      </c>
      <c r="D532" s="133">
        <f>series!D525</f>
        <v>0</v>
      </c>
      <c r="E532" s="133">
        <f>series!E525</f>
        <v>0</v>
      </c>
      <c r="F532" s="133">
        <f>series!F525</f>
        <v>0</v>
      </c>
      <c r="G532" s="133">
        <f>series!G525</f>
        <v>0</v>
      </c>
      <c r="H532" s="133">
        <f>series!H525</f>
        <v>0</v>
      </c>
      <c r="I532" s="133">
        <f>series!I525</f>
        <v>0</v>
      </c>
      <c r="J532" s="133">
        <f>series!J525</f>
        <v>0</v>
      </c>
      <c r="K532" s="133">
        <f>series!K525</f>
        <v>0</v>
      </c>
      <c r="L532" s="133"/>
    </row>
    <row r="533" spans="1:12" x14ac:dyDescent="0.2">
      <c r="A533" s="133">
        <f>series!A526</f>
        <v>0</v>
      </c>
      <c r="B533" s="133">
        <f>series!B526</f>
        <v>0</v>
      </c>
      <c r="C533" s="133">
        <f>series!C526</f>
        <v>0</v>
      </c>
      <c r="D533" s="133">
        <f>series!D526</f>
        <v>0</v>
      </c>
      <c r="E533" s="133">
        <f>series!E526</f>
        <v>0</v>
      </c>
      <c r="F533" s="133">
        <f>series!F526</f>
        <v>0</v>
      </c>
      <c r="G533" s="133">
        <f>series!G526</f>
        <v>0</v>
      </c>
      <c r="H533" s="133">
        <f>series!H526</f>
        <v>0</v>
      </c>
      <c r="I533" s="133">
        <f>series!I526</f>
        <v>0</v>
      </c>
      <c r="J533" s="133">
        <f>series!J526</f>
        <v>0</v>
      </c>
      <c r="K533" s="133">
        <f>series!K526</f>
        <v>0</v>
      </c>
      <c r="L533" s="133"/>
    </row>
    <row r="534" spans="1:12" x14ac:dyDescent="0.2">
      <c r="A534" s="133">
        <f>series!A527</f>
        <v>0</v>
      </c>
      <c r="B534" s="133">
        <f>series!B527</f>
        <v>0</v>
      </c>
      <c r="C534" s="133">
        <f>series!C527</f>
        <v>0</v>
      </c>
      <c r="D534" s="133">
        <f>series!D527</f>
        <v>0</v>
      </c>
      <c r="E534" s="133">
        <f>series!E527</f>
        <v>0</v>
      </c>
      <c r="F534" s="133">
        <f>series!F527</f>
        <v>0</v>
      </c>
      <c r="G534" s="133">
        <f>series!G527</f>
        <v>0</v>
      </c>
      <c r="H534" s="133">
        <f>series!H527</f>
        <v>0</v>
      </c>
      <c r="I534" s="133">
        <f>series!I527</f>
        <v>0</v>
      </c>
      <c r="J534" s="133">
        <f>series!J527</f>
        <v>0</v>
      </c>
      <c r="K534" s="133">
        <f>series!K527</f>
        <v>0</v>
      </c>
      <c r="L534" s="133"/>
    </row>
    <row r="535" spans="1:12" x14ac:dyDescent="0.2">
      <c r="A535" s="133">
        <f>series!A528</f>
        <v>0</v>
      </c>
      <c r="B535" s="133">
        <f>series!B528</f>
        <v>0</v>
      </c>
      <c r="C535" s="133">
        <f>series!C528</f>
        <v>0</v>
      </c>
      <c r="D535" s="133">
        <f>series!D528</f>
        <v>0</v>
      </c>
      <c r="E535" s="133">
        <f>series!E528</f>
        <v>0</v>
      </c>
      <c r="F535" s="133">
        <f>series!F528</f>
        <v>0</v>
      </c>
      <c r="G535" s="133">
        <f>series!G528</f>
        <v>0</v>
      </c>
      <c r="H535" s="133">
        <f>series!H528</f>
        <v>0</v>
      </c>
      <c r="I535" s="133">
        <f>series!I528</f>
        <v>0</v>
      </c>
      <c r="J535" s="133">
        <f>series!J528</f>
        <v>0</v>
      </c>
      <c r="K535" s="133">
        <f>series!K528</f>
        <v>0</v>
      </c>
      <c r="L535" s="133"/>
    </row>
    <row r="536" spans="1:12" x14ac:dyDescent="0.2">
      <c r="A536" s="133">
        <f>series!A529</f>
        <v>0</v>
      </c>
      <c r="B536" s="133">
        <f>series!B529</f>
        <v>0</v>
      </c>
      <c r="C536" s="133">
        <f>series!C529</f>
        <v>0</v>
      </c>
      <c r="D536" s="133">
        <f>series!D529</f>
        <v>0</v>
      </c>
      <c r="E536" s="133">
        <f>series!E529</f>
        <v>0</v>
      </c>
      <c r="F536" s="133">
        <f>series!F529</f>
        <v>0</v>
      </c>
      <c r="G536" s="133">
        <f>series!G529</f>
        <v>0</v>
      </c>
      <c r="H536" s="133">
        <f>series!H529</f>
        <v>0</v>
      </c>
      <c r="I536" s="133">
        <f>series!I529</f>
        <v>0</v>
      </c>
      <c r="J536" s="133">
        <f>series!J529</f>
        <v>0</v>
      </c>
      <c r="K536" s="133">
        <f>series!K529</f>
        <v>0</v>
      </c>
      <c r="L536" s="133"/>
    </row>
    <row r="537" spans="1:12" x14ac:dyDescent="0.2">
      <c r="A537" s="133">
        <f>series!A530</f>
        <v>0</v>
      </c>
      <c r="B537" s="133">
        <f>series!B530</f>
        <v>0</v>
      </c>
      <c r="C537" s="133">
        <f>series!C530</f>
        <v>0</v>
      </c>
      <c r="D537" s="133">
        <f>series!D530</f>
        <v>0</v>
      </c>
      <c r="E537" s="133">
        <f>series!E530</f>
        <v>0</v>
      </c>
      <c r="F537" s="133">
        <f>series!F530</f>
        <v>0</v>
      </c>
      <c r="G537" s="133">
        <f>series!G530</f>
        <v>0</v>
      </c>
      <c r="H537" s="133">
        <f>series!H530</f>
        <v>0</v>
      </c>
      <c r="I537" s="133">
        <f>series!I530</f>
        <v>0</v>
      </c>
      <c r="J537" s="133">
        <f>series!J530</f>
        <v>0</v>
      </c>
      <c r="K537" s="133">
        <f>series!K530</f>
        <v>0</v>
      </c>
      <c r="L537" s="133"/>
    </row>
    <row r="538" spans="1:12" x14ac:dyDescent="0.2">
      <c r="A538" s="133">
        <f>series!A531</f>
        <v>0</v>
      </c>
      <c r="B538" s="133">
        <f>series!B531</f>
        <v>0</v>
      </c>
      <c r="C538" s="133">
        <f>series!C531</f>
        <v>0</v>
      </c>
      <c r="D538" s="133">
        <f>series!D531</f>
        <v>0</v>
      </c>
      <c r="E538" s="133">
        <f>series!E531</f>
        <v>0</v>
      </c>
      <c r="F538" s="133">
        <f>series!F531</f>
        <v>0</v>
      </c>
      <c r="G538" s="133">
        <f>series!G531</f>
        <v>0</v>
      </c>
      <c r="H538" s="133">
        <f>series!H531</f>
        <v>0</v>
      </c>
      <c r="I538" s="133">
        <f>series!I531</f>
        <v>0</v>
      </c>
      <c r="J538" s="133">
        <f>series!J531</f>
        <v>0</v>
      </c>
      <c r="K538" s="133">
        <f>series!K531</f>
        <v>0</v>
      </c>
      <c r="L538" s="133"/>
    </row>
    <row r="539" spans="1:12" x14ac:dyDescent="0.2">
      <c r="A539" s="133">
        <f>series!A532</f>
        <v>0</v>
      </c>
      <c r="B539" s="133">
        <f>series!B532</f>
        <v>0</v>
      </c>
      <c r="C539" s="133">
        <f>series!C532</f>
        <v>0</v>
      </c>
      <c r="D539" s="133">
        <f>series!D532</f>
        <v>0</v>
      </c>
      <c r="E539" s="133">
        <f>series!E532</f>
        <v>0</v>
      </c>
      <c r="F539" s="133">
        <f>series!F532</f>
        <v>0</v>
      </c>
      <c r="G539" s="133">
        <f>series!G532</f>
        <v>0</v>
      </c>
      <c r="H539" s="133">
        <f>series!H532</f>
        <v>0</v>
      </c>
      <c r="I539" s="133">
        <f>series!I532</f>
        <v>0</v>
      </c>
      <c r="J539" s="133">
        <f>series!J532</f>
        <v>0</v>
      </c>
      <c r="K539" s="133">
        <f>series!K532</f>
        <v>0</v>
      </c>
      <c r="L539" s="133"/>
    </row>
    <row r="540" spans="1:12" x14ac:dyDescent="0.2">
      <c r="A540" s="133">
        <f>series!A533</f>
        <v>0</v>
      </c>
      <c r="B540" s="133">
        <f>series!B533</f>
        <v>0</v>
      </c>
      <c r="C540" s="133">
        <f>series!C533</f>
        <v>0</v>
      </c>
      <c r="D540" s="133">
        <f>series!D533</f>
        <v>0</v>
      </c>
      <c r="E540" s="133">
        <f>series!E533</f>
        <v>0</v>
      </c>
      <c r="F540" s="133">
        <f>series!F533</f>
        <v>0</v>
      </c>
      <c r="G540" s="133">
        <f>series!G533</f>
        <v>0</v>
      </c>
      <c r="H540" s="133">
        <f>series!H533</f>
        <v>0</v>
      </c>
      <c r="I540" s="133">
        <f>series!I533</f>
        <v>0</v>
      </c>
      <c r="J540" s="133">
        <f>series!J533</f>
        <v>0</v>
      </c>
      <c r="K540" s="133">
        <f>series!K533</f>
        <v>0</v>
      </c>
      <c r="L540" s="133"/>
    </row>
    <row r="541" spans="1:12" x14ac:dyDescent="0.2">
      <c r="A541" s="133">
        <f>series!A534</f>
        <v>0</v>
      </c>
      <c r="B541" s="133">
        <f>series!B534</f>
        <v>0</v>
      </c>
      <c r="C541" s="133">
        <f>series!C534</f>
        <v>0</v>
      </c>
      <c r="D541" s="133">
        <f>series!D534</f>
        <v>0</v>
      </c>
      <c r="E541" s="133">
        <f>series!E534</f>
        <v>0</v>
      </c>
      <c r="F541" s="133">
        <f>series!F534</f>
        <v>0</v>
      </c>
      <c r="G541" s="133">
        <f>series!G534</f>
        <v>0</v>
      </c>
      <c r="H541" s="133">
        <f>series!H534</f>
        <v>0</v>
      </c>
      <c r="I541" s="133">
        <f>series!I534</f>
        <v>0</v>
      </c>
      <c r="J541" s="133">
        <f>series!J534</f>
        <v>0</v>
      </c>
      <c r="K541" s="133">
        <f>series!K534</f>
        <v>0</v>
      </c>
      <c r="L541" s="133"/>
    </row>
    <row r="542" spans="1:12" x14ac:dyDescent="0.2">
      <c r="A542" s="133">
        <f>series!A535</f>
        <v>0</v>
      </c>
      <c r="B542" s="133">
        <f>series!B535</f>
        <v>0</v>
      </c>
      <c r="C542" s="133">
        <f>series!C535</f>
        <v>0</v>
      </c>
      <c r="D542" s="133">
        <f>series!D535</f>
        <v>0</v>
      </c>
      <c r="E542" s="133">
        <f>series!E535</f>
        <v>0</v>
      </c>
      <c r="F542" s="133">
        <f>series!F535</f>
        <v>0</v>
      </c>
      <c r="G542" s="133">
        <f>series!G535</f>
        <v>0</v>
      </c>
      <c r="H542" s="133">
        <f>series!H535</f>
        <v>0</v>
      </c>
      <c r="I542" s="133">
        <f>series!I535</f>
        <v>0</v>
      </c>
      <c r="J542" s="133">
        <f>series!J535</f>
        <v>0</v>
      </c>
      <c r="K542" s="133">
        <f>series!K535</f>
        <v>0</v>
      </c>
      <c r="L542" s="133"/>
    </row>
    <row r="543" spans="1:12" x14ac:dyDescent="0.2">
      <c r="A543" s="133">
        <f>series!A536</f>
        <v>0</v>
      </c>
      <c r="B543" s="133">
        <f>series!B536</f>
        <v>0</v>
      </c>
      <c r="C543" s="133">
        <f>series!C536</f>
        <v>0</v>
      </c>
      <c r="D543" s="133">
        <f>series!D536</f>
        <v>0</v>
      </c>
      <c r="E543" s="133">
        <f>series!E536</f>
        <v>0</v>
      </c>
      <c r="F543" s="133">
        <f>series!F536</f>
        <v>0</v>
      </c>
      <c r="G543" s="133">
        <f>series!G536</f>
        <v>0</v>
      </c>
      <c r="H543" s="133">
        <f>series!H536</f>
        <v>0</v>
      </c>
      <c r="I543" s="133">
        <f>series!I536</f>
        <v>0</v>
      </c>
      <c r="J543" s="133">
        <f>series!J536</f>
        <v>0</v>
      </c>
      <c r="K543" s="133">
        <f>series!K536</f>
        <v>0</v>
      </c>
      <c r="L543" s="133"/>
    </row>
    <row r="544" spans="1:12" x14ac:dyDescent="0.2">
      <c r="A544" s="133">
        <f>series!A537</f>
        <v>0</v>
      </c>
      <c r="B544" s="133">
        <f>series!B537</f>
        <v>0</v>
      </c>
      <c r="C544" s="133">
        <f>series!C537</f>
        <v>0</v>
      </c>
      <c r="D544" s="133">
        <f>series!D537</f>
        <v>0</v>
      </c>
      <c r="E544" s="133">
        <f>series!E537</f>
        <v>0</v>
      </c>
      <c r="F544" s="133">
        <f>series!F537</f>
        <v>0</v>
      </c>
      <c r="G544" s="133">
        <f>series!G537</f>
        <v>0</v>
      </c>
      <c r="H544" s="133">
        <f>series!H537</f>
        <v>0</v>
      </c>
      <c r="I544" s="133">
        <f>series!I537</f>
        <v>0</v>
      </c>
      <c r="J544" s="133">
        <f>series!J537</f>
        <v>0</v>
      </c>
      <c r="K544" s="133">
        <f>series!K537</f>
        <v>0</v>
      </c>
      <c r="L544" s="133"/>
    </row>
    <row r="545" spans="1:12" x14ac:dyDescent="0.2">
      <c r="A545" s="133">
        <f>series!A538</f>
        <v>0</v>
      </c>
      <c r="B545" s="133">
        <f>series!B538</f>
        <v>0</v>
      </c>
      <c r="C545" s="133">
        <f>series!C538</f>
        <v>0</v>
      </c>
      <c r="D545" s="133">
        <f>series!D538</f>
        <v>0</v>
      </c>
      <c r="E545" s="133">
        <f>series!E538</f>
        <v>0</v>
      </c>
      <c r="F545" s="133">
        <f>series!F538</f>
        <v>0</v>
      </c>
      <c r="G545" s="133">
        <f>series!G538</f>
        <v>0</v>
      </c>
      <c r="H545" s="133">
        <f>series!H538</f>
        <v>0</v>
      </c>
      <c r="I545" s="133">
        <f>series!I538</f>
        <v>0</v>
      </c>
      <c r="J545" s="133">
        <f>series!J538</f>
        <v>0</v>
      </c>
      <c r="K545" s="133">
        <f>series!K538</f>
        <v>0</v>
      </c>
      <c r="L545" s="133"/>
    </row>
    <row r="546" spans="1:12" x14ac:dyDescent="0.2">
      <c r="A546" s="133">
        <f>series!A539</f>
        <v>0</v>
      </c>
      <c r="B546" s="133">
        <f>series!B539</f>
        <v>0</v>
      </c>
      <c r="C546" s="133">
        <f>series!C539</f>
        <v>0</v>
      </c>
      <c r="D546" s="133">
        <f>series!D539</f>
        <v>0</v>
      </c>
      <c r="E546" s="133">
        <f>series!E539</f>
        <v>0</v>
      </c>
      <c r="F546" s="133">
        <f>series!F539</f>
        <v>0</v>
      </c>
      <c r="G546" s="133">
        <f>series!G539</f>
        <v>0</v>
      </c>
      <c r="H546" s="133">
        <f>series!H539</f>
        <v>0</v>
      </c>
      <c r="I546" s="133">
        <f>series!I539</f>
        <v>0</v>
      </c>
      <c r="J546" s="133">
        <f>series!J539</f>
        <v>0</v>
      </c>
      <c r="K546" s="133">
        <f>series!K539</f>
        <v>0</v>
      </c>
      <c r="L546" s="133"/>
    </row>
    <row r="547" spans="1:12" x14ac:dyDescent="0.2">
      <c r="A547" s="133">
        <f>series!A540</f>
        <v>0</v>
      </c>
      <c r="B547" s="133">
        <f>series!B540</f>
        <v>0</v>
      </c>
      <c r="C547" s="133">
        <f>series!C540</f>
        <v>0</v>
      </c>
      <c r="D547" s="133">
        <f>series!D540</f>
        <v>0</v>
      </c>
      <c r="E547" s="133">
        <f>series!E540</f>
        <v>0</v>
      </c>
      <c r="F547" s="133">
        <f>series!F540</f>
        <v>0</v>
      </c>
      <c r="G547" s="133">
        <f>series!G540</f>
        <v>0</v>
      </c>
      <c r="H547" s="133">
        <f>series!H540</f>
        <v>0</v>
      </c>
      <c r="I547" s="133">
        <f>series!I540</f>
        <v>0</v>
      </c>
      <c r="J547" s="133">
        <f>series!J540</f>
        <v>0</v>
      </c>
      <c r="K547" s="133">
        <f>series!K540</f>
        <v>0</v>
      </c>
      <c r="L547" s="133"/>
    </row>
    <row r="548" spans="1:12" x14ac:dyDescent="0.2">
      <c r="A548" s="133">
        <f>series!A541</f>
        <v>0</v>
      </c>
      <c r="B548" s="133">
        <f>series!B541</f>
        <v>0</v>
      </c>
      <c r="C548" s="133">
        <f>series!C541</f>
        <v>0</v>
      </c>
      <c r="D548" s="133">
        <f>series!D541</f>
        <v>0</v>
      </c>
      <c r="E548" s="133">
        <f>series!E541</f>
        <v>0</v>
      </c>
      <c r="F548" s="133">
        <f>series!F541</f>
        <v>0</v>
      </c>
      <c r="G548" s="133">
        <f>series!G541</f>
        <v>0</v>
      </c>
      <c r="H548" s="133">
        <f>series!H541</f>
        <v>0</v>
      </c>
      <c r="I548" s="133">
        <f>series!I541</f>
        <v>0</v>
      </c>
      <c r="J548" s="133">
        <f>series!J541</f>
        <v>0</v>
      </c>
      <c r="K548" s="133">
        <f>series!K541</f>
        <v>0</v>
      </c>
      <c r="L548" s="133"/>
    </row>
    <row r="549" spans="1:12" x14ac:dyDescent="0.2">
      <c r="A549" s="133">
        <f>series!A542</f>
        <v>0</v>
      </c>
      <c r="B549" s="133">
        <f>series!B542</f>
        <v>0</v>
      </c>
      <c r="C549" s="133">
        <f>series!C542</f>
        <v>0</v>
      </c>
      <c r="D549" s="133">
        <f>series!D542</f>
        <v>0</v>
      </c>
      <c r="E549" s="133">
        <f>series!E542</f>
        <v>0</v>
      </c>
      <c r="F549" s="133">
        <f>series!F542</f>
        <v>0</v>
      </c>
      <c r="G549" s="133">
        <f>series!G542</f>
        <v>0</v>
      </c>
      <c r="H549" s="133">
        <f>series!H542</f>
        <v>0</v>
      </c>
      <c r="I549" s="133">
        <f>series!I542</f>
        <v>0</v>
      </c>
      <c r="J549" s="133">
        <f>series!J542</f>
        <v>0</v>
      </c>
      <c r="K549" s="133">
        <f>series!K542</f>
        <v>0</v>
      </c>
      <c r="L549" s="133"/>
    </row>
    <row r="550" spans="1:12" x14ac:dyDescent="0.2">
      <c r="A550" s="133">
        <f>series!A543</f>
        <v>0</v>
      </c>
      <c r="B550" s="133">
        <f>series!B543</f>
        <v>0</v>
      </c>
      <c r="C550" s="133">
        <f>series!C543</f>
        <v>0</v>
      </c>
      <c r="D550" s="133">
        <f>series!D543</f>
        <v>0</v>
      </c>
      <c r="E550" s="133">
        <f>series!E543</f>
        <v>0</v>
      </c>
      <c r="F550" s="133">
        <f>series!F543</f>
        <v>0</v>
      </c>
      <c r="G550" s="133">
        <f>series!G543</f>
        <v>0</v>
      </c>
      <c r="H550" s="133">
        <f>series!H543</f>
        <v>0</v>
      </c>
      <c r="I550" s="133">
        <f>series!I543</f>
        <v>0</v>
      </c>
      <c r="J550" s="133">
        <f>series!J543</f>
        <v>0</v>
      </c>
      <c r="K550" s="133">
        <f>series!K543</f>
        <v>0</v>
      </c>
      <c r="L550" s="133"/>
    </row>
    <row r="551" spans="1:12" x14ac:dyDescent="0.2">
      <c r="A551" s="133">
        <f>series!A544</f>
        <v>0</v>
      </c>
      <c r="B551" s="133">
        <f>series!B544</f>
        <v>0</v>
      </c>
      <c r="C551" s="133">
        <f>series!C544</f>
        <v>0</v>
      </c>
      <c r="D551" s="133">
        <f>series!D544</f>
        <v>0</v>
      </c>
      <c r="E551" s="133">
        <f>series!E544</f>
        <v>0</v>
      </c>
      <c r="F551" s="133">
        <f>series!F544</f>
        <v>0</v>
      </c>
      <c r="G551" s="133">
        <f>series!G544</f>
        <v>0</v>
      </c>
      <c r="H551" s="133">
        <f>series!H544</f>
        <v>0</v>
      </c>
      <c r="I551" s="133">
        <f>series!I544</f>
        <v>0</v>
      </c>
      <c r="J551" s="133">
        <f>series!J544</f>
        <v>0</v>
      </c>
      <c r="K551" s="133">
        <f>series!K544</f>
        <v>0</v>
      </c>
      <c r="L551" s="133"/>
    </row>
    <row r="552" spans="1:12" x14ac:dyDescent="0.2">
      <c r="A552" s="133">
        <f>series!A545</f>
        <v>0</v>
      </c>
      <c r="B552" s="133">
        <f>series!B545</f>
        <v>0</v>
      </c>
      <c r="C552" s="133">
        <f>series!C545</f>
        <v>0</v>
      </c>
      <c r="D552" s="133">
        <f>series!D545</f>
        <v>0</v>
      </c>
      <c r="E552" s="133">
        <f>series!E545</f>
        <v>0</v>
      </c>
      <c r="F552" s="133">
        <f>series!F545</f>
        <v>0</v>
      </c>
      <c r="G552" s="133">
        <f>series!G545</f>
        <v>0</v>
      </c>
      <c r="H552" s="133">
        <f>series!H545</f>
        <v>0</v>
      </c>
      <c r="I552" s="133">
        <f>series!I545</f>
        <v>0</v>
      </c>
      <c r="J552" s="133">
        <f>series!J545</f>
        <v>0</v>
      </c>
      <c r="K552" s="133">
        <f>series!K545</f>
        <v>0</v>
      </c>
      <c r="L552" s="133"/>
    </row>
    <row r="553" spans="1:12" x14ac:dyDescent="0.2">
      <c r="A553" s="133">
        <f>series!A546</f>
        <v>0</v>
      </c>
      <c r="B553" s="133">
        <f>series!B546</f>
        <v>0</v>
      </c>
      <c r="C553" s="133">
        <f>series!C546</f>
        <v>0</v>
      </c>
      <c r="D553" s="133">
        <f>series!D546</f>
        <v>0</v>
      </c>
      <c r="E553" s="133">
        <f>series!E546</f>
        <v>0</v>
      </c>
      <c r="F553" s="133">
        <f>series!F546</f>
        <v>0</v>
      </c>
      <c r="G553" s="133">
        <f>series!G546</f>
        <v>0</v>
      </c>
      <c r="H553" s="133">
        <f>series!H546</f>
        <v>0</v>
      </c>
      <c r="I553" s="133">
        <f>series!I546</f>
        <v>0</v>
      </c>
      <c r="J553" s="133">
        <f>series!J546</f>
        <v>0</v>
      </c>
      <c r="K553" s="133">
        <f>series!K546</f>
        <v>0</v>
      </c>
      <c r="L553" s="133"/>
    </row>
    <row r="554" spans="1:12" x14ac:dyDescent="0.2">
      <c r="A554" s="133">
        <f>series!A547</f>
        <v>0</v>
      </c>
      <c r="B554" s="133">
        <f>series!B547</f>
        <v>0</v>
      </c>
      <c r="C554" s="133">
        <f>series!C547</f>
        <v>0</v>
      </c>
      <c r="D554" s="133">
        <f>series!D547</f>
        <v>0</v>
      </c>
      <c r="E554" s="133">
        <f>series!E547</f>
        <v>0</v>
      </c>
      <c r="F554" s="133">
        <f>series!F547</f>
        <v>0</v>
      </c>
      <c r="G554" s="133">
        <f>series!G547</f>
        <v>0</v>
      </c>
      <c r="H554" s="133">
        <f>series!H547</f>
        <v>0</v>
      </c>
      <c r="I554" s="133">
        <f>series!I547</f>
        <v>0</v>
      </c>
      <c r="J554" s="133">
        <f>series!J547</f>
        <v>0</v>
      </c>
      <c r="K554" s="133">
        <f>series!K547</f>
        <v>0</v>
      </c>
      <c r="L554" s="133"/>
    </row>
    <row r="555" spans="1:12" x14ac:dyDescent="0.2">
      <c r="A555" s="133">
        <f>series!A548</f>
        <v>0</v>
      </c>
      <c r="B555" s="133">
        <f>series!B548</f>
        <v>0</v>
      </c>
      <c r="C555" s="133">
        <f>series!C548</f>
        <v>0</v>
      </c>
      <c r="D555" s="133">
        <f>series!D548</f>
        <v>0</v>
      </c>
      <c r="E555" s="133">
        <f>series!E548</f>
        <v>0</v>
      </c>
      <c r="F555" s="133">
        <f>series!F548</f>
        <v>0</v>
      </c>
      <c r="G555" s="133">
        <f>series!G548</f>
        <v>0</v>
      </c>
      <c r="H555" s="133">
        <f>series!H548</f>
        <v>0</v>
      </c>
      <c r="I555" s="133">
        <f>series!I548</f>
        <v>0</v>
      </c>
      <c r="J555" s="133">
        <f>series!J548</f>
        <v>0</v>
      </c>
      <c r="K555" s="133">
        <f>series!K548</f>
        <v>0</v>
      </c>
      <c r="L555" s="133"/>
    </row>
    <row r="556" spans="1:12" x14ac:dyDescent="0.2">
      <c r="A556" s="133">
        <f>series!A549</f>
        <v>0</v>
      </c>
      <c r="B556" s="133">
        <f>series!B549</f>
        <v>0</v>
      </c>
      <c r="C556" s="133">
        <f>series!C549</f>
        <v>0</v>
      </c>
      <c r="D556" s="133">
        <f>series!D549</f>
        <v>0</v>
      </c>
      <c r="E556" s="133">
        <f>series!E549</f>
        <v>0</v>
      </c>
      <c r="F556" s="133">
        <f>series!F549</f>
        <v>0</v>
      </c>
      <c r="G556" s="133">
        <f>series!G549</f>
        <v>0</v>
      </c>
      <c r="H556" s="133">
        <f>series!H549</f>
        <v>0</v>
      </c>
      <c r="I556" s="133">
        <f>series!I549</f>
        <v>0</v>
      </c>
      <c r="J556" s="133">
        <f>series!J549</f>
        <v>0</v>
      </c>
      <c r="K556" s="133">
        <f>series!K549</f>
        <v>0</v>
      </c>
      <c r="L556" s="133"/>
    </row>
    <row r="557" spans="1:12" x14ac:dyDescent="0.2">
      <c r="A557" s="133">
        <f>series!A550</f>
        <v>0</v>
      </c>
      <c r="B557" s="133">
        <f>series!B550</f>
        <v>0</v>
      </c>
      <c r="C557" s="133">
        <f>series!C550</f>
        <v>0</v>
      </c>
      <c r="D557" s="133">
        <f>series!D550</f>
        <v>0</v>
      </c>
      <c r="E557" s="133">
        <f>series!E550</f>
        <v>0</v>
      </c>
      <c r="F557" s="133">
        <f>series!F550</f>
        <v>0</v>
      </c>
      <c r="G557" s="133">
        <f>series!G550</f>
        <v>0</v>
      </c>
      <c r="H557" s="133">
        <f>series!H550</f>
        <v>0</v>
      </c>
      <c r="I557" s="133">
        <f>series!I550</f>
        <v>0</v>
      </c>
      <c r="J557" s="133">
        <f>series!J550</f>
        <v>0</v>
      </c>
      <c r="K557" s="133">
        <f>series!K550</f>
        <v>0</v>
      </c>
      <c r="L557" s="133"/>
    </row>
    <row r="558" spans="1:12" x14ac:dyDescent="0.2">
      <c r="A558" s="133">
        <f>series!A551</f>
        <v>0</v>
      </c>
      <c r="B558" s="133">
        <f>series!B551</f>
        <v>0</v>
      </c>
      <c r="C558" s="133">
        <f>series!C551</f>
        <v>0</v>
      </c>
      <c r="D558" s="133">
        <f>series!D551</f>
        <v>0</v>
      </c>
      <c r="E558" s="133">
        <f>series!E551</f>
        <v>0</v>
      </c>
      <c r="F558" s="133">
        <f>series!F551</f>
        <v>0</v>
      </c>
      <c r="G558" s="133">
        <f>series!G551</f>
        <v>0</v>
      </c>
      <c r="H558" s="133">
        <f>series!H551</f>
        <v>0</v>
      </c>
      <c r="I558" s="133">
        <f>series!I551</f>
        <v>0</v>
      </c>
      <c r="J558" s="133">
        <f>series!J551</f>
        <v>0</v>
      </c>
      <c r="K558" s="133">
        <f>series!K551</f>
        <v>0</v>
      </c>
      <c r="L558" s="133"/>
    </row>
    <row r="559" spans="1:12" x14ac:dyDescent="0.2">
      <c r="A559" s="133">
        <f>series!A552</f>
        <v>0</v>
      </c>
      <c r="B559" s="133">
        <f>series!B552</f>
        <v>0</v>
      </c>
      <c r="C559" s="133">
        <f>series!C552</f>
        <v>0</v>
      </c>
      <c r="D559" s="133">
        <f>series!D552</f>
        <v>0</v>
      </c>
      <c r="E559" s="133">
        <f>series!E552</f>
        <v>0</v>
      </c>
      <c r="F559" s="133">
        <f>series!F552</f>
        <v>0</v>
      </c>
      <c r="G559" s="133">
        <f>series!G552</f>
        <v>0</v>
      </c>
      <c r="H559" s="133">
        <f>series!H552</f>
        <v>0</v>
      </c>
      <c r="I559" s="133">
        <f>series!I552</f>
        <v>0</v>
      </c>
      <c r="J559" s="133">
        <f>series!J552</f>
        <v>0</v>
      </c>
      <c r="K559" s="133">
        <f>series!K552</f>
        <v>0</v>
      </c>
      <c r="L559" s="133"/>
    </row>
    <row r="560" spans="1:12" x14ac:dyDescent="0.2">
      <c r="A560" s="133">
        <f>series!A553</f>
        <v>0</v>
      </c>
      <c r="B560" s="133">
        <f>series!B553</f>
        <v>0</v>
      </c>
      <c r="C560" s="133">
        <f>series!C553</f>
        <v>0</v>
      </c>
      <c r="D560" s="133">
        <f>series!D553</f>
        <v>0</v>
      </c>
      <c r="E560" s="133">
        <f>series!E553</f>
        <v>0</v>
      </c>
      <c r="F560" s="133">
        <f>series!F553</f>
        <v>0</v>
      </c>
      <c r="G560" s="133">
        <f>series!G553</f>
        <v>0</v>
      </c>
      <c r="H560" s="133">
        <f>series!H553</f>
        <v>0</v>
      </c>
      <c r="I560" s="133">
        <f>series!I553</f>
        <v>0</v>
      </c>
      <c r="J560" s="133">
        <f>series!J553</f>
        <v>0</v>
      </c>
      <c r="K560" s="133">
        <f>series!K553</f>
        <v>0</v>
      </c>
      <c r="L560" s="133"/>
    </row>
    <row r="561" spans="1:12" x14ac:dyDescent="0.2">
      <c r="A561" s="133">
        <f>series!A554</f>
        <v>0</v>
      </c>
      <c r="B561" s="133">
        <f>series!B554</f>
        <v>0</v>
      </c>
      <c r="C561" s="133">
        <f>series!C554</f>
        <v>0</v>
      </c>
      <c r="D561" s="133">
        <f>series!D554</f>
        <v>0</v>
      </c>
      <c r="E561" s="133">
        <f>series!E554</f>
        <v>0</v>
      </c>
      <c r="F561" s="133">
        <f>series!F554</f>
        <v>0</v>
      </c>
      <c r="G561" s="133">
        <f>series!G554</f>
        <v>0</v>
      </c>
      <c r="H561" s="133">
        <f>series!H554</f>
        <v>0</v>
      </c>
      <c r="I561" s="133">
        <f>series!I554</f>
        <v>0</v>
      </c>
      <c r="J561" s="133">
        <f>series!J554</f>
        <v>0</v>
      </c>
      <c r="K561" s="133">
        <f>series!K554</f>
        <v>0</v>
      </c>
      <c r="L561" s="133"/>
    </row>
    <row r="562" spans="1:12" x14ac:dyDescent="0.2">
      <c r="A562" s="133">
        <f>series!A555</f>
        <v>0</v>
      </c>
      <c r="B562" s="133">
        <f>series!B555</f>
        <v>0</v>
      </c>
      <c r="C562" s="133">
        <f>series!C555</f>
        <v>0</v>
      </c>
      <c r="D562" s="133">
        <f>series!D555</f>
        <v>0</v>
      </c>
      <c r="E562" s="133">
        <f>series!E555</f>
        <v>0</v>
      </c>
      <c r="F562" s="133">
        <f>series!F555</f>
        <v>0</v>
      </c>
      <c r="G562" s="133">
        <f>series!G555</f>
        <v>0</v>
      </c>
      <c r="H562" s="133">
        <f>series!H555</f>
        <v>0</v>
      </c>
      <c r="I562" s="133">
        <f>series!I555</f>
        <v>0</v>
      </c>
      <c r="J562" s="133">
        <f>series!J555</f>
        <v>0</v>
      </c>
      <c r="K562" s="133">
        <f>series!K555</f>
        <v>0</v>
      </c>
      <c r="L562" s="133"/>
    </row>
    <row r="563" spans="1:12" x14ac:dyDescent="0.2">
      <c r="A563" s="133">
        <f>series!A556</f>
        <v>0</v>
      </c>
      <c r="B563" s="133">
        <f>series!B556</f>
        <v>0</v>
      </c>
      <c r="C563" s="133">
        <f>series!C556</f>
        <v>0</v>
      </c>
      <c r="D563" s="133">
        <f>series!D556</f>
        <v>0</v>
      </c>
      <c r="E563" s="133">
        <f>series!E556</f>
        <v>0</v>
      </c>
      <c r="F563" s="133">
        <f>series!F556</f>
        <v>0</v>
      </c>
      <c r="G563" s="133">
        <f>series!G556</f>
        <v>0</v>
      </c>
      <c r="H563" s="133">
        <f>series!H556</f>
        <v>0</v>
      </c>
      <c r="I563" s="133">
        <f>series!I556</f>
        <v>0</v>
      </c>
      <c r="J563" s="133">
        <f>series!J556</f>
        <v>0</v>
      </c>
      <c r="K563" s="133">
        <f>series!K556</f>
        <v>0</v>
      </c>
      <c r="L563" s="133"/>
    </row>
    <row r="564" spans="1:12" x14ac:dyDescent="0.2">
      <c r="A564" s="133">
        <f>series!A557</f>
        <v>0</v>
      </c>
      <c r="B564" s="133">
        <f>series!B557</f>
        <v>0</v>
      </c>
      <c r="C564" s="133">
        <f>series!C557</f>
        <v>0</v>
      </c>
      <c r="D564" s="133">
        <f>series!D557</f>
        <v>0</v>
      </c>
      <c r="E564" s="133">
        <f>series!E557</f>
        <v>0</v>
      </c>
      <c r="F564" s="133">
        <f>series!F557</f>
        <v>0</v>
      </c>
      <c r="G564" s="133">
        <f>series!G557</f>
        <v>0</v>
      </c>
      <c r="H564" s="133">
        <f>series!H557</f>
        <v>0</v>
      </c>
      <c r="I564" s="133">
        <f>series!I557</f>
        <v>0</v>
      </c>
      <c r="J564" s="133">
        <f>series!J557</f>
        <v>0</v>
      </c>
      <c r="K564" s="133">
        <f>series!K557</f>
        <v>0</v>
      </c>
      <c r="L564" s="133"/>
    </row>
    <row r="565" spans="1:12" x14ac:dyDescent="0.2">
      <c r="A565" s="133">
        <f>series!A558</f>
        <v>0</v>
      </c>
      <c r="B565" s="133">
        <f>series!B558</f>
        <v>0</v>
      </c>
      <c r="C565" s="133">
        <f>series!C558</f>
        <v>0</v>
      </c>
      <c r="D565" s="133">
        <f>series!D558</f>
        <v>0</v>
      </c>
      <c r="E565" s="133">
        <f>series!E558</f>
        <v>0</v>
      </c>
      <c r="F565" s="133">
        <f>series!F558</f>
        <v>0</v>
      </c>
      <c r="G565" s="133">
        <f>series!G558</f>
        <v>0</v>
      </c>
      <c r="H565" s="133">
        <f>series!H558</f>
        <v>0</v>
      </c>
      <c r="I565" s="133">
        <f>series!I558</f>
        <v>0</v>
      </c>
      <c r="J565" s="133">
        <f>series!J558</f>
        <v>0</v>
      </c>
      <c r="K565" s="133">
        <f>series!K558</f>
        <v>0</v>
      </c>
      <c r="L565" s="133"/>
    </row>
    <row r="566" spans="1:12" x14ac:dyDescent="0.2">
      <c r="A566" s="133">
        <f>series!A559</f>
        <v>0</v>
      </c>
      <c r="B566" s="133">
        <f>series!B559</f>
        <v>0</v>
      </c>
      <c r="C566" s="133">
        <f>series!C559</f>
        <v>0</v>
      </c>
      <c r="D566" s="133">
        <f>series!D559</f>
        <v>0</v>
      </c>
      <c r="E566" s="133">
        <f>series!E559</f>
        <v>0</v>
      </c>
      <c r="F566" s="133">
        <f>series!F559</f>
        <v>0</v>
      </c>
      <c r="G566" s="133">
        <f>series!G559</f>
        <v>0</v>
      </c>
      <c r="H566" s="133">
        <f>series!H559</f>
        <v>0</v>
      </c>
      <c r="I566" s="133">
        <f>series!I559</f>
        <v>0</v>
      </c>
      <c r="J566" s="133">
        <f>series!J559</f>
        <v>0</v>
      </c>
      <c r="K566" s="133">
        <f>series!K559</f>
        <v>0</v>
      </c>
      <c r="L566" s="133"/>
    </row>
    <row r="567" spans="1:12" x14ac:dyDescent="0.2">
      <c r="A567" s="133">
        <f>series!A560</f>
        <v>0</v>
      </c>
      <c r="B567" s="133">
        <f>series!B560</f>
        <v>0</v>
      </c>
      <c r="C567" s="133">
        <f>series!C560</f>
        <v>0</v>
      </c>
      <c r="D567" s="133">
        <f>series!D560</f>
        <v>0</v>
      </c>
      <c r="E567" s="133">
        <f>series!E560</f>
        <v>0</v>
      </c>
      <c r="F567" s="133">
        <f>series!F560</f>
        <v>0</v>
      </c>
      <c r="G567" s="133">
        <f>series!G560</f>
        <v>0</v>
      </c>
      <c r="H567" s="133">
        <f>series!H560</f>
        <v>0</v>
      </c>
      <c r="I567" s="133">
        <f>series!I560</f>
        <v>0</v>
      </c>
      <c r="J567" s="133">
        <f>series!J560</f>
        <v>0</v>
      </c>
      <c r="K567" s="133">
        <f>series!K560</f>
        <v>0</v>
      </c>
      <c r="L567" s="133"/>
    </row>
    <row r="568" spans="1:12" x14ac:dyDescent="0.2">
      <c r="A568" s="133">
        <f>series!A561</f>
        <v>0</v>
      </c>
      <c r="B568" s="133">
        <f>series!B561</f>
        <v>0</v>
      </c>
      <c r="C568" s="133">
        <f>series!C561</f>
        <v>0</v>
      </c>
      <c r="D568" s="133">
        <f>series!D561</f>
        <v>0</v>
      </c>
      <c r="E568" s="133">
        <f>series!E561</f>
        <v>0</v>
      </c>
      <c r="F568" s="133">
        <f>series!F561</f>
        <v>0</v>
      </c>
      <c r="G568" s="133">
        <f>series!G561</f>
        <v>0</v>
      </c>
      <c r="H568" s="133">
        <f>series!H561</f>
        <v>0</v>
      </c>
      <c r="I568" s="133">
        <f>series!I561</f>
        <v>0</v>
      </c>
      <c r="J568" s="133">
        <f>series!J561</f>
        <v>0</v>
      </c>
      <c r="K568" s="133">
        <f>series!K561</f>
        <v>0</v>
      </c>
      <c r="L568" s="133"/>
    </row>
    <row r="569" spans="1:12" x14ac:dyDescent="0.2">
      <c r="A569" s="133">
        <f>series!A562</f>
        <v>0</v>
      </c>
      <c r="B569" s="133">
        <f>series!B562</f>
        <v>0</v>
      </c>
      <c r="C569" s="133">
        <f>series!C562</f>
        <v>0</v>
      </c>
      <c r="D569" s="133">
        <f>series!D562</f>
        <v>0</v>
      </c>
      <c r="E569" s="133">
        <f>series!E562</f>
        <v>0</v>
      </c>
      <c r="F569" s="133">
        <f>series!F562</f>
        <v>0</v>
      </c>
      <c r="G569" s="133">
        <f>series!G562</f>
        <v>0</v>
      </c>
      <c r="H569" s="133">
        <f>series!H562</f>
        <v>0</v>
      </c>
      <c r="I569" s="133">
        <f>series!I562</f>
        <v>0</v>
      </c>
      <c r="J569" s="133">
        <f>series!J562</f>
        <v>0</v>
      </c>
      <c r="K569" s="133">
        <f>series!K562</f>
        <v>0</v>
      </c>
      <c r="L569" s="133"/>
    </row>
    <row r="570" spans="1:12" x14ac:dyDescent="0.2">
      <c r="A570" s="133">
        <f>series!A563</f>
        <v>0</v>
      </c>
      <c r="B570" s="133">
        <f>series!B563</f>
        <v>0</v>
      </c>
      <c r="C570" s="133">
        <f>series!C563</f>
        <v>0</v>
      </c>
      <c r="D570" s="133">
        <f>series!D563</f>
        <v>0</v>
      </c>
      <c r="E570" s="133">
        <f>series!E563</f>
        <v>0</v>
      </c>
      <c r="F570" s="133">
        <f>series!F563</f>
        <v>0</v>
      </c>
      <c r="G570" s="133">
        <f>series!G563</f>
        <v>0</v>
      </c>
      <c r="H570" s="133">
        <f>series!H563</f>
        <v>0</v>
      </c>
      <c r="I570" s="133">
        <f>series!I563</f>
        <v>0</v>
      </c>
      <c r="J570" s="133">
        <f>series!J563</f>
        <v>0</v>
      </c>
      <c r="K570" s="133">
        <f>series!K563</f>
        <v>0</v>
      </c>
      <c r="L570" s="133"/>
    </row>
    <row r="571" spans="1:12" x14ac:dyDescent="0.2">
      <c r="A571" s="133">
        <f>series!A564</f>
        <v>0</v>
      </c>
      <c r="B571" s="133">
        <f>series!B564</f>
        <v>0</v>
      </c>
      <c r="C571" s="133">
        <f>series!C564</f>
        <v>0</v>
      </c>
      <c r="D571" s="133">
        <f>series!D564</f>
        <v>0</v>
      </c>
      <c r="E571" s="133">
        <f>series!E564</f>
        <v>0</v>
      </c>
      <c r="F571" s="133">
        <f>series!F564</f>
        <v>0</v>
      </c>
      <c r="G571" s="133">
        <f>series!G564</f>
        <v>0</v>
      </c>
      <c r="H571" s="133">
        <f>series!H564</f>
        <v>0</v>
      </c>
      <c r="I571" s="133">
        <f>series!I564</f>
        <v>0</v>
      </c>
      <c r="J571" s="133">
        <f>series!J564</f>
        <v>0</v>
      </c>
      <c r="K571" s="133">
        <f>series!K564</f>
        <v>0</v>
      </c>
      <c r="L571" s="133"/>
    </row>
    <row r="572" spans="1:12" x14ac:dyDescent="0.2">
      <c r="A572" s="133">
        <f>series!A565</f>
        <v>0</v>
      </c>
      <c r="B572" s="133">
        <f>series!B565</f>
        <v>0</v>
      </c>
      <c r="C572" s="133">
        <f>series!C565</f>
        <v>0</v>
      </c>
      <c r="D572" s="133">
        <f>series!D565</f>
        <v>0</v>
      </c>
      <c r="E572" s="133">
        <f>series!E565</f>
        <v>0</v>
      </c>
      <c r="F572" s="133">
        <f>series!F565</f>
        <v>0</v>
      </c>
      <c r="G572" s="133">
        <f>series!G565</f>
        <v>0</v>
      </c>
      <c r="H572" s="133">
        <f>series!H565</f>
        <v>0</v>
      </c>
      <c r="I572" s="133">
        <f>series!I565</f>
        <v>0</v>
      </c>
      <c r="J572" s="133">
        <f>series!J565</f>
        <v>0</v>
      </c>
      <c r="K572" s="133">
        <f>series!K565</f>
        <v>0</v>
      </c>
      <c r="L572" s="133"/>
    </row>
    <row r="573" spans="1:12" x14ac:dyDescent="0.2">
      <c r="A573" s="133">
        <f>series!A566</f>
        <v>0</v>
      </c>
      <c r="B573" s="133">
        <f>series!B566</f>
        <v>0</v>
      </c>
      <c r="C573" s="133">
        <f>series!C566</f>
        <v>0</v>
      </c>
      <c r="D573" s="133">
        <f>series!D566</f>
        <v>0</v>
      </c>
      <c r="E573" s="133">
        <f>series!E566</f>
        <v>0</v>
      </c>
      <c r="F573" s="133">
        <f>series!F566</f>
        <v>0</v>
      </c>
      <c r="G573" s="133">
        <f>series!G566</f>
        <v>0</v>
      </c>
      <c r="H573" s="133">
        <f>series!H566</f>
        <v>0</v>
      </c>
      <c r="I573" s="133">
        <f>series!I566</f>
        <v>0</v>
      </c>
      <c r="J573" s="133">
        <f>series!J566</f>
        <v>0</v>
      </c>
      <c r="K573" s="133">
        <f>series!K566</f>
        <v>0</v>
      </c>
      <c r="L573" s="133"/>
    </row>
    <row r="574" spans="1:12" x14ac:dyDescent="0.2">
      <c r="A574" s="133">
        <f>series!A567</f>
        <v>0</v>
      </c>
      <c r="B574" s="133">
        <f>series!B567</f>
        <v>0</v>
      </c>
      <c r="C574" s="133">
        <f>series!C567</f>
        <v>0</v>
      </c>
      <c r="D574" s="133">
        <f>series!D567</f>
        <v>0</v>
      </c>
      <c r="E574" s="133">
        <f>series!E567</f>
        <v>0</v>
      </c>
      <c r="F574" s="133">
        <f>series!F567</f>
        <v>0</v>
      </c>
      <c r="G574" s="133">
        <f>series!G567</f>
        <v>0</v>
      </c>
      <c r="H574" s="133">
        <f>series!H567</f>
        <v>0</v>
      </c>
      <c r="I574" s="133">
        <f>series!I567</f>
        <v>0</v>
      </c>
      <c r="J574" s="133">
        <f>series!J567</f>
        <v>0</v>
      </c>
      <c r="K574" s="133">
        <f>series!K567</f>
        <v>0</v>
      </c>
      <c r="L574" s="133"/>
    </row>
    <row r="575" spans="1:12" x14ac:dyDescent="0.2">
      <c r="A575" s="133">
        <f>series!A568</f>
        <v>0</v>
      </c>
      <c r="B575" s="133">
        <f>series!B568</f>
        <v>0</v>
      </c>
      <c r="C575" s="133">
        <f>series!C568</f>
        <v>0</v>
      </c>
      <c r="D575" s="133">
        <f>series!D568</f>
        <v>0</v>
      </c>
      <c r="E575" s="133">
        <f>series!E568</f>
        <v>0</v>
      </c>
      <c r="F575" s="133">
        <f>series!F568</f>
        <v>0</v>
      </c>
      <c r="G575" s="133">
        <f>series!G568</f>
        <v>0</v>
      </c>
      <c r="H575" s="133">
        <f>series!H568</f>
        <v>0</v>
      </c>
      <c r="I575" s="133">
        <f>series!I568</f>
        <v>0</v>
      </c>
      <c r="J575" s="133">
        <f>series!J568</f>
        <v>0</v>
      </c>
      <c r="K575" s="133">
        <f>series!K568</f>
        <v>0</v>
      </c>
      <c r="L575" s="133"/>
    </row>
    <row r="576" spans="1:12" x14ac:dyDescent="0.2">
      <c r="A576" s="133">
        <f>series!A569</f>
        <v>0</v>
      </c>
      <c r="B576" s="133">
        <f>series!B569</f>
        <v>0</v>
      </c>
      <c r="C576" s="133">
        <f>series!C569</f>
        <v>0</v>
      </c>
      <c r="D576" s="133">
        <f>series!D569</f>
        <v>0</v>
      </c>
      <c r="E576" s="133">
        <f>series!E569</f>
        <v>0</v>
      </c>
      <c r="F576" s="133">
        <f>series!F569</f>
        <v>0</v>
      </c>
      <c r="G576" s="133">
        <f>series!G569</f>
        <v>0</v>
      </c>
      <c r="H576" s="133">
        <f>series!H569</f>
        <v>0</v>
      </c>
      <c r="I576" s="133">
        <f>series!I569</f>
        <v>0</v>
      </c>
      <c r="J576" s="133">
        <f>series!J569</f>
        <v>0</v>
      </c>
      <c r="K576" s="133">
        <f>series!K569</f>
        <v>0</v>
      </c>
      <c r="L576" s="133"/>
    </row>
    <row r="577" spans="1:12" x14ac:dyDescent="0.2">
      <c r="A577" s="133">
        <f>series!A570</f>
        <v>0</v>
      </c>
      <c r="B577" s="133">
        <f>series!B570</f>
        <v>0</v>
      </c>
      <c r="C577" s="133">
        <f>series!C570</f>
        <v>0</v>
      </c>
      <c r="D577" s="133">
        <f>series!D570</f>
        <v>0</v>
      </c>
      <c r="E577" s="133">
        <f>series!E570</f>
        <v>0</v>
      </c>
      <c r="F577" s="133">
        <f>series!F570</f>
        <v>0</v>
      </c>
      <c r="G577" s="133">
        <f>series!G570</f>
        <v>0</v>
      </c>
      <c r="H577" s="133">
        <f>series!H570</f>
        <v>0</v>
      </c>
      <c r="I577" s="133">
        <f>series!I570</f>
        <v>0</v>
      </c>
      <c r="J577" s="133">
        <f>series!J570</f>
        <v>0</v>
      </c>
      <c r="K577" s="133">
        <f>series!K570</f>
        <v>0</v>
      </c>
      <c r="L577" s="133"/>
    </row>
    <row r="578" spans="1:12" x14ac:dyDescent="0.2">
      <c r="A578" s="133">
        <f>series!A571</f>
        <v>0</v>
      </c>
      <c r="B578" s="133">
        <f>series!B571</f>
        <v>0</v>
      </c>
      <c r="C578" s="133">
        <f>series!C571</f>
        <v>0</v>
      </c>
      <c r="D578" s="133">
        <f>series!D571</f>
        <v>0</v>
      </c>
      <c r="E578" s="133">
        <f>series!E571</f>
        <v>0</v>
      </c>
      <c r="F578" s="133">
        <f>series!F571</f>
        <v>0</v>
      </c>
      <c r="G578" s="133">
        <f>series!G571</f>
        <v>0</v>
      </c>
      <c r="H578" s="133">
        <f>series!H571</f>
        <v>0</v>
      </c>
      <c r="I578" s="133">
        <f>series!I571</f>
        <v>0</v>
      </c>
      <c r="J578" s="133">
        <f>series!J571</f>
        <v>0</v>
      </c>
      <c r="K578" s="133">
        <f>series!K571</f>
        <v>0</v>
      </c>
      <c r="L578" s="133"/>
    </row>
    <row r="579" spans="1:12" x14ac:dyDescent="0.2">
      <c r="A579" s="133">
        <f>series!A572</f>
        <v>0</v>
      </c>
      <c r="B579" s="133">
        <f>series!B572</f>
        <v>0</v>
      </c>
      <c r="C579" s="133">
        <f>series!C572</f>
        <v>0</v>
      </c>
      <c r="D579" s="133">
        <f>series!D572</f>
        <v>0</v>
      </c>
      <c r="E579" s="133">
        <f>series!E572</f>
        <v>0</v>
      </c>
      <c r="F579" s="133">
        <f>series!F572</f>
        <v>0</v>
      </c>
      <c r="G579" s="133">
        <f>series!G572</f>
        <v>0</v>
      </c>
      <c r="H579" s="133">
        <f>series!H572</f>
        <v>0</v>
      </c>
      <c r="I579" s="133">
        <f>series!I572</f>
        <v>0</v>
      </c>
      <c r="J579" s="133">
        <f>series!J572</f>
        <v>0</v>
      </c>
      <c r="K579" s="133">
        <f>series!K572</f>
        <v>0</v>
      </c>
      <c r="L579" s="133"/>
    </row>
    <row r="580" spans="1:12" x14ac:dyDescent="0.2">
      <c r="A580" s="133">
        <f>series!A573</f>
        <v>0</v>
      </c>
      <c r="B580" s="133">
        <f>series!B573</f>
        <v>0</v>
      </c>
      <c r="C580" s="133">
        <f>series!C573</f>
        <v>0</v>
      </c>
      <c r="D580" s="133">
        <f>series!D573</f>
        <v>0</v>
      </c>
      <c r="E580" s="133">
        <f>series!E573</f>
        <v>0</v>
      </c>
      <c r="F580" s="133">
        <f>series!F573</f>
        <v>0</v>
      </c>
      <c r="G580" s="133">
        <f>series!G573</f>
        <v>0</v>
      </c>
      <c r="H580" s="133">
        <f>series!H573</f>
        <v>0</v>
      </c>
      <c r="I580" s="133">
        <f>series!I573</f>
        <v>0</v>
      </c>
      <c r="J580" s="133">
        <f>series!J573</f>
        <v>0</v>
      </c>
      <c r="K580" s="133">
        <f>series!K573</f>
        <v>0</v>
      </c>
      <c r="L580" s="133"/>
    </row>
    <row r="581" spans="1:12" x14ac:dyDescent="0.2">
      <c r="A581" s="133">
        <f>series!A574</f>
        <v>0</v>
      </c>
      <c r="B581" s="133">
        <f>series!B574</f>
        <v>0</v>
      </c>
      <c r="C581" s="133">
        <f>series!C574</f>
        <v>0</v>
      </c>
      <c r="D581" s="133">
        <f>series!D574</f>
        <v>0</v>
      </c>
      <c r="E581" s="133">
        <f>series!E574</f>
        <v>0</v>
      </c>
      <c r="F581" s="133">
        <f>series!F574</f>
        <v>0</v>
      </c>
      <c r="G581" s="133">
        <f>series!G574</f>
        <v>0</v>
      </c>
      <c r="H581" s="133">
        <f>series!H574</f>
        <v>0</v>
      </c>
      <c r="I581" s="133">
        <f>series!I574</f>
        <v>0</v>
      </c>
      <c r="J581" s="133">
        <f>series!J574</f>
        <v>0</v>
      </c>
      <c r="K581" s="133">
        <f>series!K574</f>
        <v>0</v>
      </c>
      <c r="L581" s="133"/>
    </row>
    <row r="582" spans="1:12" x14ac:dyDescent="0.2">
      <c r="A582" s="133">
        <f>series!A575</f>
        <v>0</v>
      </c>
      <c r="B582" s="133">
        <f>series!B575</f>
        <v>0</v>
      </c>
      <c r="C582" s="133">
        <f>series!C575</f>
        <v>0</v>
      </c>
      <c r="D582" s="133">
        <f>series!D575</f>
        <v>0</v>
      </c>
      <c r="E582" s="133">
        <f>series!E575</f>
        <v>0</v>
      </c>
      <c r="F582" s="133">
        <f>series!F575</f>
        <v>0</v>
      </c>
      <c r="G582" s="133">
        <f>series!G575</f>
        <v>0</v>
      </c>
      <c r="H582" s="133">
        <f>series!H575</f>
        <v>0</v>
      </c>
      <c r="I582" s="133">
        <f>series!I575</f>
        <v>0</v>
      </c>
      <c r="J582" s="133">
        <f>series!J575</f>
        <v>0</v>
      </c>
      <c r="K582" s="133">
        <f>series!K575</f>
        <v>0</v>
      </c>
      <c r="L582" s="133"/>
    </row>
    <row r="583" spans="1:12" x14ac:dyDescent="0.2">
      <c r="A583" s="133">
        <f>series!A576</f>
        <v>0</v>
      </c>
      <c r="B583" s="133">
        <f>series!B576</f>
        <v>0</v>
      </c>
      <c r="C583" s="133">
        <f>series!C576</f>
        <v>0</v>
      </c>
      <c r="D583" s="133">
        <f>series!D576</f>
        <v>0</v>
      </c>
      <c r="E583" s="133">
        <f>series!E576</f>
        <v>0</v>
      </c>
      <c r="F583" s="133">
        <f>series!F576</f>
        <v>0</v>
      </c>
      <c r="G583" s="133">
        <f>series!G576</f>
        <v>0</v>
      </c>
      <c r="H583" s="133">
        <f>series!H576</f>
        <v>0</v>
      </c>
      <c r="I583" s="133">
        <f>series!I576</f>
        <v>0</v>
      </c>
      <c r="J583" s="133">
        <f>series!J576</f>
        <v>0</v>
      </c>
      <c r="K583" s="133">
        <f>series!K576</f>
        <v>0</v>
      </c>
      <c r="L583" s="133"/>
    </row>
    <row r="584" spans="1:12" x14ac:dyDescent="0.2">
      <c r="A584" s="133">
        <f>series!A577</f>
        <v>0</v>
      </c>
      <c r="B584" s="133">
        <f>series!B577</f>
        <v>0</v>
      </c>
      <c r="C584" s="133">
        <f>series!C577</f>
        <v>0</v>
      </c>
      <c r="D584" s="133">
        <f>series!D577</f>
        <v>0</v>
      </c>
      <c r="E584" s="133">
        <f>series!E577</f>
        <v>0</v>
      </c>
      <c r="F584" s="133">
        <f>series!F577</f>
        <v>0</v>
      </c>
      <c r="G584" s="133">
        <f>series!G577</f>
        <v>0</v>
      </c>
      <c r="H584" s="133">
        <f>series!H577</f>
        <v>0</v>
      </c>
      <c r="I584" s="133">
        <f>series!I577</f>
        <v>0</v>
      </c>
      <c r="J584" s="133">
        <f>series!J577</f>
        <v>0</v>
      </c>
      <c r="K584" s="133">
        <f>series!K577</f>
        <v>0</v>
      </c>
      <c r="L584" s="133"/>
    </row>
    <row r="585" spans="1:12" x14ac:dyDescent="0.2">
      <c r="A585" s="133">
        <f>series!A578</f>
        <v>0</v>
      </c>
      <c r="B585" s="133">
        <f>series!B578</f>
        <v>0</v>
      </c>
      <c r="C585" s="133">
        <f>series!C578</f>
        <v>0</v>
      </c>
      <c r="D585" s="133">
        <f>series!D578</f>
        <v>0</v>
      </c>
      <c r="E585" s="133">
        <f>series!E578</f>
        <v>0</v>
      </c>
      <c r="F585" s="133">
        <f>series!F578</f>
        <v>0</v>
      </c>
      <c r="G585" s="133">
        <f>series!G578</f>
        <v>0</v>
      </c>
      <c r="H585" s="133">
        <f>series!H578</f>
        <v>0</v>
      </c>
      <c r="I585" s="133">
        <f>series!I578</f>
        <v>0</v>
      </c>
      <c r="J585" s="133">
        <f>series!J578</f>
        <v>0</v>
      </c>
      <c r="K585" s="133">
        <f>series!K578</f>
        <v>0</v>
      </c>
      <c r="L585" s="133"/>
    </row>
    <row r="586" spans="1:12" x14ac:dyDescent="0.2">
      <c r="A586" s="133">
        <f>series!A579</f>
        <v>0</v>
      </c>
      <c r="B586" s="133">
        <f>series!B579</f>
        <v>0</v>
      </c>
      <c r="C586" s="133">
        <f>series!C579</f>
        <v>0</v>
      </c>
      <c r="D586" s="133">
        <f>series!D579</f>
        <v>0</v>
      </c>
      <c r="E586" s="133">
        <f>series!E579</f>
        <v>0</v>
      </c>
      <c r="F586" s="133">
        <f>series!F579</f>
        <v>0</v>
      </c>
      <c r="G586" s="133">
        <f>series!G579</f>
        <v>0</v>
      </c>
      <c r="H586" s="133">
        <f>series!H579</f>
        <v>0</v>
      </c>
      <c r="I586" s="133">
        <f>series!I579</f>
        <v>0</v>
      </c>
      <c r="J586" s="133">
        <f>series!J579</f>
        <v>0</v>
      </c>
      <c r="K586" s="133">
        <f>series!K579</f>
        <v>0</v>
      </c>
      <c r="L586" s="133"/>
    </row>
    <row r="587" spans="1:12" x14ac:dyDescent="0.2">
      <c r="A587" s="133">
        <f>series!A580</f>
        <v>0</v>
      </c>
      <c r="B587" s="133">
        <f>series!B580</f>
        <v>0</v>
      </c>
      <c r="C587" s="133">
        <f>series!C580</f>
        <v>0</v>
      </c>
      <c r="D587" s="133">
        <f>series!D580</f>
        <v>0</v>
      </c>
      <c r="E587" s="133">
        <f>series!E580</f>
        <v>0</v>
      </c>
      <c r="F587" s="133">
        <f>series!F580</f>
        <v>0</v>
      </c>
      <c r="G587" s="133">
        <f>series!G580</f>
        <v>0</v>
      </c>
      <c r="H587" s="133">
        <f>series!H580</f>
        <v>0</v>
      </c>
      <c r="I587" s="133">
        <f>series!I580</f>
        <v>0</v>
      </c>
      <c r="J587" s="133">
        <f>series!J580</f>
        <v>0</v>
      </c>
      <c r="K587" s="133">
        <f>series!K580</f>
        <v>0</v>
      </c>
      <c r="L587" s="133"/>
    </row>
    <row r="588" spans="1:12" x14ac:dyDescent="0.2">
      <c r="A588" s="133">
        <f>series!A581</f>
        <v>0</v>
      </c>
      <c r="B588" s="133">
        <f>series!B581</f>
        <v>0</v>
      </c>
      <c r="C588" s="133">
        <f>series!C581</f>
        <v>0</v>
      </c>
      <c r="D588" s="133">
        <f>series!D581</f>
        <v>0</v>
      </c>
      <c r="E588" s="133">
        <f>series!E581</f>
        <v>0</v>
      </c>
      <c r="F588" s="133">
        <f>series!F581</f>
        <v>0</v>
      </c>
      <c r="G588" s="133">
        <f>series!G581</f>
        <v>0</v>
      </c>
      <c r="H588" s="133">
        <f>series!H581</f>
        <v>0</v>
      </c>
      <c r="I588" s="133">
        <f>series!I581</f>
        <v>0</v>
      </c>
      <c r="J588" s="133">
        <f>series!J581</f>
        <v>0</v>
      </c>
      <c r="K588" s="133">
        <f>series!K581</f>
        <v>0</v>
      </c>
      <c r="L588" s="133"/>
    </row>
    <row r="589" spans="1:12" x14ac:dyDescent="0.2">
      <c r="A589" s="133">
        <f>series!A582</f>
        <v>0</v>
      </c>
      <c r="B589" s="133">
        <f>series!B582</f>
        <v>0</v>
      </c>
      <c r="C589" s="133">
        <f>series!C582</f>
        <v>0</v>
      </c>
      <c r="D589" s="133">
        <f>series!D582</f>
        <v>0</v>
      </c>
      <c r="E589" s="133">
        <f>series!E582</f>
        <v>0</v>
      </c>
      <c r="F589" s="133">
        <f>series!F582</f>
        <v>0</v>
      </c>
      <c r="G589" s="133">
        <f>series!G582</f>
        <v>0</v>
      </c>
      <c r="H589" s="133">
        <f>series!H582</f>
        <v>0</v>
      </c>
      <c r="I589" s="133">
        <f>series!I582</f>
        <v>0</v>
      </c>
      <c r="J589" s="133">
        <f>series!J582</f>
        <v>0</v>
      </c>
      <c r="K589" s="133">
        <f>series!K582</f>
        <v>0</v>
      </c>
      <c r="L589" s="133"/>
    </row>
    <row r="590" spans="1:12" x14ac:dyDescent="0.2">
      <c r="A590" s="133">
        <f>series!A583</f>
        <v>0</v>
      </c>
      <c r="B590" s="133">
        <f>series!B583</f>
        <v>0</v>
      </c>
      <c r="C590" s="133">
        <f>series!C583</f>
        <v>0</v>
      </c>
      <c r="D590" s="133">
        <f>series!D583</f>
        <v>0</v>
      </c>
      <c r="E590" s="133">
        <f>series!E583</f>
        <v>0</v>
      </c>
      <c r="F590" s="133">
        <f>series!F583</f>
        <v>0</v>
      </c>
      <c r="G590" s="133">
        <f>series!G583</f>
        <v>0</v>
      </c>
      <c r="H590" s="133">
        <f>series!H583</f>
        <v>0</v>
      </c>
      <c r="I590" s="133">
        <f>series!I583</f>
        <v>0</v>
      </c>
      <c r="J590" s="133">
        <f>series!J583</f>
        <v>0</v>
      </c>
      <c r="K590" s="133">
        <f>series!K583</f>
        <v>0</v>
      </c>
      <c r="L590" s="133"/>
    </row>
    <row r="591" spans="1:12" x14ac:dyDescent="0.2">
      <c r="A591" s="133">
        <f>series!A584</f>
        <v>0</v>
      </c>
      <c r="B591" s="133">
        <f>series!B584</f>
        <v>0</v>
      </c>
      <c r="C591" s="133">
        <f>series!C584</f>
        <v>0</v>
      </c>
      <c r="D591" s="133">
        <f>series!D584</f>
        <v>0</v>
      </c>
      <c r="E591" s="133">
        <f>series!E584</f>
        <v>0</v>
      </c>
      <c r="F591" s="133">
        <f>series!F584</f>
        <v>0</v>
      </c>
      <c r="G591" s="133">
        <f>series!G584</f>
        <v>0</v>
      </c>
      <c r="H591" s="133">
        <f>series!H584</f>
        <v>0</v>
      </c>
      <c r="I591" s="133">
        <f>series!I584</f>
        <v>0</v>
      </c>
      <c r="J591" s="133">
        <f>series!J584</f>
        <v>0</v>
      </c>
      <c r="K591" s="133">
        <f>series!K584</f>
        <v>0</v>
      </c>
      <c r="L591" s="133"/>
    </row>
    <row r="592" spans="1:12" x14ac:dyDescent="0.2">
      <c r="A592" s="133">
        <f>series!A585</f>
        <v>0</v>
      </c>
      <c r="B592" s="133">
        <f>series!B585</f>
        <v>0</v>
      </c>
      <c r="C592" s="133">
        <f>series!C585</f>
        <v>0</v>
      </c>
      <c r="D592" s="133">
        <f>series!D585</f>
        <v>0</v>
      </c>
      <c r="E592" s="133">
        <f>series!E585</f>
        <v>0</v>
      </c>
      <c r="F592" s="133">
        <f>series!F585</f>
        <v>0</v>
      </c>
      <c r="G592" s="133">
        <f>series!G585</f>
        <v>0</v>
      </c>
      <c r="H592" s="133">
        <f>series!H585</f>
        <v>0</v>
      </c>
      <c r="I592" s="133">
        <f>series!I585</f>
        <v>0</v>
      </c>
      <c r="J592" s="133">
        <f>series!J585</f>
        <v>0</v>
      </c>
      <c r="K592" s="133">
        <f>series!K585</f>
        <v>0</v>
      </c>
      <c r="L592" s="133"/>
    </row>
    <row r="593" spans="1:12" x14ac:dyDescent="0.2">
      <c r="A593" s="133">
        <f>series!A586</f>
        <v>0</v>
      </c>
      <c r="B593" s="133">
        <f>series!B586</f>
        <v>0</v>
      </c>
      <c r="C593" s="133">
        <f>series!C586</f>
        <v>0</v>
      </c>
      <c r="D593" s="133">
        <f>series!D586</f>
        <v>0</v>
      </c>
      <c r="E593" s="133">
        <f>series!E586</f>
        <v>0</v>
      </c>
      <c r="F593" s="133">
        <f>series!F586</f>
        <v>0</v>
      </c>
      <c r="G593" s="133">
        <f>series!G586</f>
        <v>0</v>
      </c>
      <c r="H593" s="133">
        <f>series!H586</f>
        <v>0</v>
      </c>
      <c r="I593" s="133">
        <f>series!I586</f>
        <v>0</v>
      </c>
      <c r="J593" s="133">
        <f>series!J586</f>
        <v>0</v>
      </c>
      <c r="K593" s="133">
        <f>series!K586</f>
        <v>0</v>
      </c>
      <c r="L593" s="133"/>
    </row>
    <row r="594" spans="1:12" x14ac:dyDescent="0.2">
      <c r="A594" s="133">
        <f>series!A587</f>
        <v>0</v>
      </c>
      <c r="B594" s="133">
        <f>series!B587</f>
        <v>0</v>
      </c>
      <c r="C594" s="133">
        <f>series!C587</f>
        <v>0</v>
      </c>
      <c r="D594" s="133">
        <f>series!D587</f>
        <v>0</v>
      </c>
      <c r="E594" s="133">
        <f>series!E587</f>
        <v>0</v>
      </c>
      <c r="F594" s="133">
        <f>series!F587</f>
        <v>0</v>
      </c>
      <c r="G594" s="133">
        <f>series!G587</f>
        <v>0</v>
      </c>
      <c r="H594" s="133">
        <f>series!H587</f>
        <v>0</v>
      </c>
      <c r="I594" s="133">
        <f>series!I587</f>
        <v>0</v>
      </c>
      <c r="J594" s="133">
        <f>series!J587</f>
        <v>0</v>
      </c>
      <c r="K594" s="133">
        <f>series!K587</f>
        <v>0</v>
      </c>
      <c r="L594" s="133"/>
    </row>
    <row r="595" spans="1:12" x14ac:dyDescent="0.2">
      <c r="A595" s="133">
        <f>series!A588</f>
        <v>0</v>
      </c>
      <c r="B595" s="133">
        <f>series!B588</f>
        <v>0</v>
      </c>
      <c r="C595" s="133">
        <f>series!C588</f>
        <v>0</v>
      </c>
      <c r="D595" s="133">
        <f>series!D588</f>
        <v>0</v>
      </c>
      <c r="E595" s="133">
        <f>series!E588</f>
        <v>0</v>
      </c>
      <c r="F595" s="133">
        <f>series!F588</f>
        <v>0</v>
      </c>
      <c r="G595" s="133">
        <f>series!G588</f>
        <v>0</v>
      </c>
      <c r="H595" s="133">
        <f>series!H588</f>
        <v>0</v>
      </c>
      <c r="I595" s="133">
        <f>series!I588</f>
        <v>0</v>
      </c>
      <c r="J595" s="133">
        <f>series!J588</f>
        <v>0</v>
      </c>
      <c r="K595" s="133">
        <f>series!K588</f>
        <v>0</v>
      </c>
      <c r="L595" s="133"/>
    </row>
    <row r="596" spans="1:12" x14ac:dyDescent="0.2">
      <c r="A596" s="133">
        <f>series!A589</f>
        <v>0</v>
      </c>
      <c r="B596" s="133">
        <f>series!B589</f>
        <v>0</v>
      </c>
      <c r="C596" s="133">
        <f>series!C589</f>
        <v>0</v>
      </c>
      <c r="D596" s="133">
        <f>series!D589</f>
        <v>0</v>
      </c>
      <c r="E596" s="133">
        <f>series!E589</f>
        <v>0</v>
      </c>
      <c r="F596" s="133">
        <f>series!F589</f>
        <v>0</v>
      </c>
      <c r="G596" s="133">
        <f>series!G589</f>
        <v>0</v>
      </c>
      <c r="H596" s="133">
        <f>series!H589</f>
        <v>0</v>
      </c>
      <c r="I596" s="133">
        <f>series!I589</f>
        <v>0</v>
      </c>
      <c r="J596" s="133">
        <f>series!J589</f>
        <v>0</v>
      </c>
      <c r="K596" s="133">
        <f>series!K589</f>
        <v>0</v>
      </c>
      <c r="L596" s="133"/>
    </row>
    <row r="597" spans="1:12" x14ac:dyDescent="0.2">
      <c r="A597" s="133">
        <f>series!A590</f>
        <v>0</v>
      </c>
      <c r="B597" s="133">
        <f>series!B590</f>
        <v>0</v>
      </c>
      <c r="C597" s="133">
        <f>series!C590</f>
        <v>0</v>
      </c>
      <c r="D597" s="133">
        <f>series!D590</f>
        <v>0</v>
      </c>
      <c r="E597" s="133">
        <f>series!E590</f>
        <v>0</v>
      </c>
      <c r="F597" s="133">
        <f>series!F590</f>
        <v>0</v>
      </c>
      <c r="G597" s="133">
        <f>series!G590</f>
        <v>0</v>
      </c>
      <c r="H597" s="133">
        <f>series!H590</f>
        <v>0</v>
      </c>
      <c r="I597" s="133">
        <f>series!I590</f>
        <v>0</v>
      </c>
      <c r="J597" s="133">
        <f>series!J590</f>
        <v>0</v>
      </c>
      <c r="K597" s="133">
        <f>series!K590</f>
        <v>0</v>
      </c>
      <c r="L597" s="133"/>
    </row>
    <row r="598" spans="1:12" x14ac:dyDescent="0.2">
      <c r="A598" s="133">
        <f>series!A591</f>
        <v>0</v>
      </c>
      <c r="B598" s="133">
        <f>series!B591</f>
        <v>0</v>
      </c>
      <c r="C598" s="133">
        <f>series!C591</f>
        <v>0</v>
      </c>
      <c r="D598" s="133">
        <f>series!D591</f>
        <v>0</v>
      </c>
      <c r="E598" s="133">
        <f>series!E591</f>
        <v>0</v>
      </c>
      <c r="F598" s="133">
        <f>series!F591</f>
        <v>0</v>
      </c>
      <c r="G598" s="133">
        <f>series!G591</f>
        <v>0</v>
      </c>
      <c r="H598" s="133">
        <f>series!H591</f>
        <v>0</v>
      </c>
      <c r="I598" s="133">
        <f>series!I591</f>
        <v>0</v>
      </c>
      <c r="J598" s="133">
        <f>series!J591</f>
        <v>0</v>
      </c>
      <c r="K598" s="133">
        <f>series!K591</f>
        <v>0</v>
      </c>
      <c r="L598" s="133"/>
    </row>
    <row r="599" spans="1:12" x14ac:dyDescent="0.2">
      <c r="A599" s="133">
        <f>series!A592</f>
        <v>0</v>
      </c>
      <c r="B599" s="133">
        <f>series!B592</f>
        <v>0</v>
      </c>
      <c r="C599" s="133">
        <f>series!C592</f>
        <v>0</v>
      </c>
      <c r="D599" s="133">
        <f>series!D592</f>
        <v>0</v>
      </c>
      <c r="E599" s="133">
        <f>series!E592</f>
        <v>0</v>
      </c>
      <c r="F599" s="133">
        <f>series!F592</f>
        <v>0</v>
      </c>
      <c r="G599" s="133">
        <f>series!G592</f>
        <v>0</v>
      </c>
      <c r="H599" s="133">
        <f>series!H592</f>
        <v>0</v>
      </c>
      <c r="I599" s="133">
        <f>series!I592</f>
        <v>0</v>
      </c>
      <c r="J599" s="133">
        <f>series!J592</f>
        <v>0</v>
      </c>
      <c r="K599" s="133">
        <f>series!K592</f>
        <v>0</v>
      </c>
      <c r="L599" s="133"/>
    </row>
    <row r="600" spans="1:12" x14ac:dyDescent="0.2">
      <c r="A600" s="133">
        <f>series!A593</f>
        <v>0</v>
      </c>
      <c r="B600" s="133">
        <f>series!B593</f>
        <v>0</v>
      </c>
      <c r="C600" s="133">
        <f>series!C593</f>
        <v>0</v>
      </c>
      <c r="D600" s="133">
        <f>series!D593</f>
        <v>0</v>
      </c>
      <c r="E600" s="133">
        <f>series!E593</f>
        <v>0</v>
      </c>
      <c r="F600" s="133">
        <f>series!F593</f>
        <v>0</v>
      </c>
      <c r="G600" s="133">
        <f>series!G593</f>
        <v>0</v>
      </c>
      <c r="H600" s="133">
        <f>series!H593</f>
        <v>0</v>
      </c>
      <c r="I600" s="133">
        <f>series!I593</f>
        <v>0</v>
      </c>
      <c r="J600" s="133">
        <f>series!J593</f>
        <v>0</v>
      </c>
      <c r="K600" s="133">
        <f>series!K593</f>
        <v>0</v>
      </c>
      <c r="L600" s="133"/>
    </row>
    <row r="601" spans="1:12" x14ac:dyDescent="0.2">
      <c r="A601" s="133">
        <f>series!A594</f>
        <v>0</v>
      </c>
      <c r="B601" s="133">
        <f>series!B594</f>
        <v>0</v>
      </c>
      <c r="C601" s="133">
        <f>series!C594</f>
        <v>0</v>
      </c>
      <c r="D601" s="133">
        <f>series!D594</f>
        <v>0</v>
      </c>
      <c r="E601" s="133">
        <f>series!E594</f>
        <v>0</v>
      </c>
      <c r="F601" s="133">
        <f>series!F594</f>
        <v>0</v>
      </c>
      <c r="G601" s="133">
        <f>series!G594</f>
        <v>0</v>
      </c>
      <c r="H601" s="133">
        <f>series!H594</f>
        <v>0</v>
      </c>
      <c r="I601" s="133">
        <f>series!I594</f>
        <v>0</v>
      </c>
      <c r="J601" s="133">
        <f>series!J594</f>
        <v>0</v>
      </c>
      <c r="K601" s="133">
        <f>series!K594</f>
        <v>0</v>
      </c>
      <c r="L601" s="133"/>
    </row>
    <row r="602" spans="1:12" x14ac:dyDescent="0.2">
      <c r="A602" s="133">
        <f>series!A595</f>
        <v>0</v>
      </c>
      <c r="B602" s="133">
        <f>series!B595</f>
        <v>0</v>
      </c>
      <c r="C602" s="133">
        <f>series!C595</f>
        <v>0</v>
      </c>
      <c r="D602" s="133">
        <f>series!D595</f>
        <v>0</v>
      </c>
      <c r="E602" s="133">
        <f>series!E595</f>
        <v>0</v>
      </c>
      <c r="F602" s="133">
        <f>series!F595</f>
        <v>0</v>
      </c>
      <c r="G602" s="133">
        <f>series!G595</f>
        <v>0</v>
      </c>
      <c r="H602" s="133">
        <f>series!H595</f>
        <v>0</v>
      </c>
      <c r="I602" s="133">
        <f>series!I595</f>
        <v>0</v>
      </c>
      <c r="J602" s="133">
        <f>series!J595</f>
        <v>0</v>
      </c>
      <c r="K602" s="133">
        <f>series!K595</f>
        <v>0</v>
      </c>
      <c r="L602" s="133"/>
    </row>
    <row r="603" spans="1:12" x14ac:dyDescent="0.2">
      <c r="A603" s="133">
        <f>series!A596</f>
        <v>0</v>
      </c>
      <c r="B603" s="133">
        <f>series!B596</f>
        <v>0</v>
      </c>
      <c r="C603" s="133">
        <f>series!C596</f>
        <v>0</v>
      </c>
      <c r="D603" s="133">
        <f>series!D596</f>
        <v>0</v>
      </c>
      <c r="E603" s="133">
        <f>series!E596</f>
        <v>0</v>
      </c>
      <c r="F603" s="133">
        <f>series!F596</f>
        <v>0</v>
      </c>
      <c r="G603" s="133">
        <f>series!G596</f>
        <v>0</v>
      </c>
      <c r="H603" s="133">
        <f>series!H596</f>
        <v>0</v>
      </c>
      <c r="I603" s="133">
        <f>series!I596</f>
        <v>0</v>
      </c>
      <c r="J603" s="133">
        <f>series!J596</f>
        <v>0</v>
      </c>
      <c r="K603" s="133">
        <f>series!K596</f>
        <v>0</v>
      </c>
      <c r="L603" s="133"/>
    </row>
    <row r="604" spans="1:12" x14ac:dyDescent="0.2">
      <c r="A604" s="133">
        <f>series!A597</f>
        <v>0</v>
      </c>
      <c r="B604" s="133">
        <f>series!B597</f>
        <v>0</v>
      </c>
      <c r="C604" s="133">
        <f>series!C597</f>
        <v>0</v>
      </c>
      <c r="D604" s="133">
        <f>series!D597</f>
        <v>0</v>
      </c>
      <c r="E604" s="133">
        <f>series!E597</f>
        <v>0</v>
      </c>
      <c r="F604" s="133">
        <f>series!F597</f>
        <v>0</v>
      </c>
      <c r="G604" s="133">
        <f>series!G597</f>
        <v>0</v>
      </c>
      <c r="H604" s="133">
        <f>series!H597</f>
        <v>0</v>
      </c>
      <c r="I604" s="133">
        <f>series!I597</f>
        <v>0</v>
      </c>
      <c r="J604" s="133">
        <f>series!J597</f>
        <v>0</v>
      </c>
      <c r="K604" s="133">
        <f>series!K597</f>
        <v>0</v>
      </c>
      <c r="L604" s="133"/>
    </row>
    <row r="605" spans="1:12" x14ac:dyDescent="0.2">
      <c r="A605" s="133">
        <f>series!A598</f>
        <v>0</v>
      </c>
      <c r="B605" s="133">
        <f>series!B598</f>
        <v>0</v>
      </c>
      <c r="C605" s="133">
        <f>series!C598</f>
        <v>0</v>
      </c>
      <c r="D605" s="133">
        <f>series!D598</f>
        <v>0</v>
      </c>
      <c r="E605" s="133">
        <f>series!E598</f>
        <v>0</v>
      </c>
      <c r="F605" s="133">
        <f>series!F598</f>
        <v>0</v>
      </c>
      <c r="G605" s="133">
        <f>series!G598</f>
        <v>0</v>
      </c>
      <c r="H605" s="133">
        <f>series!H598</f>
        <v>0</v>
      </c>
      <c r="I605" s="133">
        <f>series!I598</f>
        <v>0</v>
      </c>
      <c r="J605" s="133">
        <f>series!J598</f>
        <v>0</v>
      </c>
      <c r="K605" s="133">
        <f>series!K598</f>
        <v>0</v>
      </c>
      <c r="L605" s="133"/>
    </row>
    <row r="606" spans="1:12" x14ac:dyDescent="0.2">
      <c r="A606" s="133">
        <f>series!A599</f>
        <v>0</v>
      </c>
      <c r="B606" s="133">
        <f>series!B599</f>
        <v>0</v>
      </c>
      <c r="C606" s="133">
        <f>series!C599</f>
        <v>0</v>
      </c>
      <c r="D606" s="133">
        <f>series!D599</f>
        <v>0</v>
      </c>
      <c r="E606" s="133">
        <f>series!E599</f>
        <v>0</v>
      </c>
      <c r="F606" s="133">
        <f>series!F599</f>
        <v>0</v>
      </c>
      <c r="G606" s="133">
        <f>series!G599</f>
        <v>0</v>
      </c>
      <c r="H606" s="133">
        <f>series!H599</f>
        <v>0</v>
      </c>
      <c r="I606" s="133">
        <f>series!I599</f>
        <v>0</v>
      </c>
      <c r="J606" s="133">
        <f>series!J599</f>
        <v>0</v>
      </c>
      <c r="K606" s="133">
        <f>series!K599</f>
        <v>0</v>
      </c>
      <c r="L606" s="133"/>
    </row>
    <row r="607" spans="1:12" x14ac:dyDescent="0.2">
      <c r="A607" s="133">
        <f>series!A600</f>
        <v>0</v>
      </c>
      <c r="B607" s="133">
        <f>series!B600</f>
        <v>0</v>
      </c>
      <c r="C607" s="133">
        <f>series!C600</f>
        <v>0</v>
      </c>
      <c r="D607" s="133">
        <f>series!D600</f>
        <v>0</v>
      </c>
      <c r="E607" s="133">
        <f>series!E600</f>
        <v>0</v>
      </c>
      <c r="F607" s="133">
        <f>series!F600</f>
        <v>0</v>
      </c>
      <c r="G607" s="133">
        <f>series!G600</f>
        <v>0</v>
      </c>
      <c r="H607" s="133">
        <f>series!H600</f>
        <v>0</v>
      </c>
      <c r="I607" s="133">
        <f>series!I600</f>
        <v>0</v>
      </c>
      <c r="J607" s="133">
        <f>series!J600</f>
        <v>0</v>
      </c>
      <c r="K607" s="133">
        <f>series!K600</f>
        <v>0</v>
      </c>
      <c r="L607" s="133"/>
    </row>
    <row r="608" spans="1:12" x14ac:dyDescent="0.2">
      <c r="A608" s="133">
        <f>series!A601</f>
        <v>0</v>
      </c>
      <c r="B608" s="133">
        <f>series!B601</f>
        <v>0</v>
      </c>
      <c r="C608" s="133">
        <f>series!C601</f>
        <v>0</v>
      </c>
      <c r="D608" s="133">
        <f>series!D601</f>
        <v>0</v>
      </c>
      <c r="E608" s="133">
        <f>series!E601</f>
        <v>0</v>
      </c>
      <c r="F608" s="133">
        <f>series!F601</f>
        <v>0</v>
      </c>
      <c r="G608" s="133">
        <f>series!G601</f>
        <v>0</v>
      </c>
      <c r="H608" s="133">
        <f>series!H601</f>
        <v>0</v>
      </c>
      <c r="I608" s="133">
        <f>series!I601</f>
        <v>0</v>
      </c>
      <c r="J608" s="133">
        <f>series!J601</f>
        <v>0</v>
      </c>
      <c r="K608" s="133">
        <f>series!K601</f>
        <v>0</v>
      </c>
      <c r="L608" s="133"/>
    </row>
    <row r="609" spans="1:12" x14ac:dyDescent="0.2">
      <c r="A609" s="133">
        <f>series!A602</f>
        <v>0</v>
      </c>
      <c r="B609" s="133">
        <f>series!B602</f>
        <v>0</v>
      </c>
      <c r="C609" s="133">
        <f>series!C602</f>
        <v>0</v>
      </c>
      <c r="D609" s="133">
        <f>series!D602</f>
        <v>0</v>
      </c>
      <c r="E609" s="133">
        <f>series!E602</f>
        <v>0</v>
      </c>
      <c r="F609" s="133">
        <f>series!F602</f>
        <v>0</v>
      </c>
      <c r="G609" s="133">
        <f>series!G602</f>
        <v>0</v>
      </c>
      <c r="H609" s="133">
        <f>series!H602</f>
        <v>0</v>
      </c>
      <c r="I609" s="133">
        <f>series!I602</f>
        <v>0</v>
      </c>
      <c r="J609" s="133">
        <f>series!J602</f>
        <v>0</v>
      </c>
      <c r="K609" s="133">
        <f>series!K602</f>
        <v>0</v>
      </c>
      <c r="L609" s="133"/>
    </row>
    <row r="610" spans="1:12" x14ac:dyDescent="0.2">
      <c r="A610" s="133">
        <f>series!A603</f>
        <v>0</v>
      </c>
      <c r="B610" s="133">
        <f>series!B603</f>
        <v>0</v>
      </c>
      <c r="C610" s="133">
        <f>series!C603</f>
        <v>0</v>
      </c>
      <c r="D610" s="133">
        <f>series!D603</f>
        <v>0</v>
      </c>
      <c r="E610" s="133">
        <f>series!E603</f>
        <v>0</v>
      </c>
      <c r="F610" s="133">
        <f>series!F603</f>
        <v>0</v>
      </c>
      <c r="G610" s="133">
        <f>series!G603</f>
        <v>0</v>
      </c>
      <c r="H610" s="133">
        <f>series!H603</f>
        <v>0</v>
      </c>
      <c r="I610" s="133">
        <f>series!I603</f>
        <v>0</v>
      </c>
      <c r="J610" s="133">
        <f>series!J603</f>
        <v>0</v>
      </c>
      <c r="K610" s="133">
        <f>series!K603</f>
        <v>0</v>
      </c>
      <c r="L610" s="133"/>
    </row>
    <row r="611" spans="1:12" x14ac:dyDescent="0.2">
      <c r="A611" s="133">
        <f>series!A604</f>
        <v>0</v>
      </c>
      <c r="B611" s="133">
        <f>series!B604</f>
        <v>0</v>
      </c>
      <c r="C611" s="133">
        <f>series!C604</f>
        <v>0</v>
      </c>
      <c r="D611" s="133">
        <f>series!D604</f>
        <v>0</v>
      </c>
      <c r="E611" s="133">
        <f>series!E604</f>
        <v>0</v>
      </c>
      <c r="F611" s="133">
        <f>series!F604</f>
        <v>0</v>
      </c>
      <c r="G611" s="133">
        <f>series!G604</f>
        <v>0</v>
      </c>
      <c r="H611" s="133">
        <f>series!H604</f>
        <v>0</v>
      </c>
      <c r="I611" s="133">
        <f>series!I604</f>
        <v>0</v>
      </c>
      <c r="J611" s="133">
        <f>series!J604</f>
        <v>0</v>
      </c>
      <c r="K611" s="133">
        <f>series!K604</f>
        <v>0</v>
      </c>
      <c r="L611" s="133"/>
    </row>
    <row r="612" spans="1:12" x14ac:dyDescent="0.2">
      <c r="A612" s="133">
        <f>series!A605</f>
        <v>0</v>
      </c>
      <c r="B612" s="133">
        <f>series!B605</f>
        <v>0</v>
      </c>
      <c r="C612" s="133">
        <f>series!C605</f>
        <v>0</v>
      </c>
      <c r="D612" s="133">
        <f>series!D605</f>
        <v>0</v>
      </c>
      <c r="E612" s="133">
        <f>series!E605</f>
        <v>0</v>
      </c>
      <c r="F612" s="133">
        <f>series!F605</f>
        <v>0</v>
      </c>
      <c r="G612" s="133">
        <f>series!G605</f>
        <v>0</v>
      </c>
      <c r="H612" s="133">
        <f>series!H605</f>
        <v>0</v>
      </c>
      <c r="I612" s="133">
        <f>series!I605</f>
        <v>0</v>
      </c>
      <c r="J612" s="133">
        <f>series!J605</f>
        <v>0</v>
      </c>
      <c r="K612" s="133">
        <f>series!K605</f>
        <v>0</v>
      </c>
      <c r="L612" s="133"/>
    </row>
    <row r="613" spans="1:12" x14ac:dyDescent="0.2">
      <c r="A613" s="133">
        <f>series!A606</f>
        <v>0</v>
      </c>
      <c r="B613" s="133">
        <f>series!B606</f>
        <v>0</v>
      </c>
      <c r="C613" s="133">
        <f>series!C606</f>
        <v>0</v>
      </c>
      <c r="D613" s="133">
        <f>series!D606</f>
        <v>0</v>
      </c>
      <c r="E613" s="133">
        <f>series!E606</f>
        <v>0</v>
      </c>
      <c r="F613" s="133">
        <f>series!F606</f>
        <v>0</v>
      </c>
      <c r="G613" s="133">
        <f>series!G606</f>
        <v>0</v>
      </c>
      <c r="H613" s="133">
        <f>series!H606</f>
        <v>0</v>
      </c>
      <c r="I613" s="133">
        <f>series!I606</f>
        <v>0</v>
      </c>
      <c r="J613" s="133">
        <f>series!J606</f>
        <v>0</v>
      </c>
      <c r="K613" s="133">
        <f>series!K606</f>
        <v>0</v>
      </c>
      <c r="L613" s="133"/>
    </row>
    <row r="614" spans="1:12" x14ac:dyDescent="0.2">
      <c r="A614" s="133">
        <f>series!A607</f>
        <v>0</v>
      </c>
      <c r="B614" s="133">
        <f>series!B607</f>
        <v>0</v>
      </c>
      <c r="C614" s="133">
        <f>series!C607</f>
        <v>0</v>
      </c>
      <c r="D614" s="133">
        <f>series!D607</f>
        <v>0</v>
      </c>
      <c r="E614" s="133">
        <f>series!E607</f>
        <v>0</v>
      </c>
      <c r="F614" s="133">
        <f>series!F607</f>
        <v>0</v>
      </c>
      <c r="G614" s="133">
        <f>series!G607</f>
        <v>0</v>
      </c>
      <c r="H614" s="133">
        <f>series!H607</f>
        <v>0</v>
      </c>
      <c r="I614" s="133">
        <f>series!I607</f>
        <v>0</v>
      </c>
      <c r="J614" s="133">
        <f>series!J607</f>
        <v>0</v>
      </c>
      <c r="K614" s="133">
        <f>series!K607</f>
        <v>0</v>
      </c>
      <c r="L614" s="133"/>
    </row>
    <row r="615" spans="1:12" x14ac:dyDescent="0.2">
      <c r="A615" s="133">
        <f>series!A608</f>
        <v>0</v>
      </c>
      <c r="B615" s="133">
        <f>series!B608</f>
        <v>0</v>
      </c>
      <c r="C615" s="133">
        <f>series!C608</f>
        <v>0</v>
      </c>
      <c r="D615" s="133">
        <f>series!D608</f>
        <v>0</v>
      </c>
      <c r="E615" s="133">
        <f>series!E608</f>
        <v>0</v>
      </c>
      <c r="F615" s="133">
        <f>series!F608</f>
        <v>0</v>
      </c>
      <c r="G615" s="133">
        <f>series!G608</f>
        <v>0</v>
      </c>
      <c r="H615" s="133">
        <f>series!H608</f>
        <v>0</v>
      </c>
      <c r="I615" s="133">
        <f>series!I608</f>
        <v>0</v>
      </c>
      <c r="J615" s="133">
        <f>series!J608</f>
        <v>0</v>
      </c>
      <c r="K615" s="133">
        <f>series!K608</f>
        <v>0</v>
      </c>
      <c r="L615" s="133"/>
    </row>
    <row r="616" spans="1:12" x14ac:dyDescent="0.2">
      <c r="A616" s="133">
        <f>series!A609</f>
        <v>0</v>
      </c>
      <c r="B616" s="133">
        <f>series!B609</f>
        <v>0</v>
      </c>
      <c r="C616" s="133">
        <f>series!C609</f>
        <v>0</v>
      </c>
      <c r="D616" s="133">
        <f>series!D609</f>
        <v>0</v>
      </c>
      <c r="E616" s="133">
        <f>series!E609</f>
        <v>0</v>
      </c>
      <c r="F616" s="133">
        <f>series!F609</f>
        <v>0</v>
      </c>
      <c r="G616" s="133">
        <f>series!G609</f>
        <v>0</v>
      </c>
      <c r="H616" s="133">
        <f>series!H609</f>
        <v>0</v>
      </c>
      <c r="I616" s="133">
        <f>series!I609</f>
        <v>0</v>
      </c>
      <c r="J616" s="133">
        <f>series!J609</f>
        <v>0</v>
      </c>
      <c r="K616" s="133">
        <f>series!K609</f>
        <v>0</v>
      </c>
      <c r="L616" s="133"/>
    </row>
    <row r="617" spans="1:12" x14ac:dyDescent="0.2">
      <c r="A617" s="133">
        <f>series!A610</f>
        <v>0</v>
      </c>
      <c r="B617" s="133">
        <f>series!B610</f>
        <v>0</v>
      </c>
      <c r="C617" s="133">
        <f>series!C610</f>
        <v>0</v>
      </c>
      <c r="D617" s="133">
        <f>series!D610</f>
        <v>0</v>
      </c>
      <c r="E617" s="133">
        <f>series!E610</f>
        <v>0</v>
      </c>
      <c r="F617" s="133">
        <f>series!F610</f>
        <v>0</v>
      </c>
      <c r="G617" s="133">
        <f>series!G610</f>
        <v>0</v>
      </c>
      <c r="H617" s="133">
        <f>series!H610</f>
        <v>0</v>
      </c>
      <c r="I617" s="133">
        <f>series!I610</f>
        <v>0</v>
      </c>
      <c r="J617" s="133">
        <f>series!J610</f>
        <v>0</v>
      </c>
      <c r="K617" s="133">
        <f>series!K610</f>
        <v>0</v>
      </c>
      <c r="L617" s="133"/>
    </row>
    <row r="618" spans="1:12" x14ac:dyDescent="0.2">
      <c r="A618" s="133">
        <f>series!A611</f>
        <v>0</v>
      </c>
      <c r="B618" s="133">
        <f>series!B611</f>
        <v>0</v>
      </c>
      <c r="C618" s="133">
        <f>series!C611</f>
        <v>0</v>
      </c>
      <c r="D618" s="133">
        <f>series!D611</f>
        <v>0</v>
      </c>
      <c r="E618" s="133">
        <f>series!E611</f>
        <v>0</v>
      </c>
      <c r="F618" s="133">
        <f>series!F611</f>
        <v>0</v>
      </c>
      <c r="G618" s="133">
        <f>series!G611</f>
        <v>0</v>
      </c>
      <c r="H618" s="133">
        <f>series!H611</f>
        <v>0</v>
      </c>
      <c r="I618" s="133">
        <f>series!I611</f>
        <v>0</v>
      </c>
      <c r="J618" s="133">
        <f>series!J611</f>
        <v>0</v>
      </c>
      <c r="K618" s="133">
        <f>series!K611</f>
        <v>0</v>
      </c>
      <c r="L618" s="133"/>
    </row>
    <row r="619" spans="1:12" x14ac:dyDescent="0.2">
      <c r="A619" s="133">
        <f>series!A612</f>
        <v>0</v>
      </c>
      <c r="B619" s="133">
        <f>series!B612</f>
        <v>0</v>
      </c>
      <c r="C619" s="133">
        <f>series!C612</f>
        <v>0</v>
      </c>
      <c r="D619" s="133">
        <f>series!D612</f>
        <v>0</v>
      </c>
      <c r="E619" s="133">
        <f>series!E612</f>
        <v>0</v>
      </c>
      <c r="F619" s="133">
        <f>series!F612</f>
        <v>0</v>
      </c>
      <c r="G619" s="133">
        <f>series!G612</f>
        <v>0</v>
      </c>
      <c r="H619" s="133">
        <f>series!H612</f>
        <v>0</v>
      </c>
      <c r="I619" s="133">
        <f>series!I612</f>
        <v>0</v>
      </c>
      <c r="J619" s="133">
        <f>series!J612</f>
        <v>0</v>
      </c>
      <c r="K619" s="133">
        <f>series!K612</f>
        <v>0</v>
      </c>
      <c r="L619" s="133"/>
    </row>
    <row r="620" spans="1:12" x14ac:dyDescent="0.2">
      <c r="A620" s="133">
        <f>series!A613</f>
        <v>0</v>
      </c>
      <c r="B620" s="133">
        <f>series!B613</f>
        <v>0</v>
      </c>
      <c r="C620" s="133">
        <f>series!C613</f>
        <v>0</v>
      </c>
      <c r="D620" s="133">
        <f>series!D613</f>
        <v>0</v>
      </c>
      <c r="E620" s="133">
        <f>series!E613</f>
        <v>0</v>
      </c>
      <c r="F620" s="133">
        <f>series!F613</f>
        <v>0</v>
      </c>
      <c r="G620" s="133">
        <f>series!G613</f>
        <v>0</v>
      </c>
      <c r="H620" s="133">
        <f>series!H613</f>
        <v>0</v>
      </c>
      <c r="I620" s="133">
        <f>series!I613</f>
        <v>0</v>
      </c>
      <c r="J620" s="133">
        <f>series!J613</f>
        <v>0</v>
      </c>
      <c r="K620" s="133">
        <f>series!K613</f>
        <v>0</v>
      </c>
      <c r="L620" s="133"/>
    </row>
    <row r="621" spans="1:12" x14ac:dyDescent="0.2">
      <c r="A621" s="133">
        <f>series!A614</f>
        <v>0</v>
      </c>
      <c r="B621" s="133">
        <f>series!B614</f>
        <v>0</v>
      </c>
      <c r="C621" s="133">
        <f>series!C614</f>
        <v>0</v>
      </c>
      <c r="D621" s="133">
        <f>series!D614</f>
        <v>0</v>
      </c>
      <c r="E621" s="133">
        <f>series!E614</f>
        <v>0</v>
      </c>
      <c r="F621" s="133">
        <f>series!F614</f>
        <v>0</v>
      </c>
      <c r="G621" s="133">
        <f>series!G614</f>
        <v>0</v>
      </c>
      <c r="H621" s="133">
        <f>series!H614</f>
        <v>0</v>
      </c>
      <c r="I621" s="133">
        <f>series!I614</f>
        <v>0</v>
      </c>
      <c r="J621" s="133">
        <f>series!J614</f>
        <v>0</v>
      </c>
      <c r="K621" s="133">
        <f>series!K614</f>
        <v>0</v>
      </c>
      <c r="L621" s="133"/>
    </row>
    <row r="622" spans="1:12" x14ac:dyDescent="0.2">
      <c r="A622" s="133">
        <f>series!A615</f>
        <v>0</v>
      </c>
      <c r="B622" s="133">
        <f>series!B615</f>
        <v>0</v>
      </c>
      <c r="C622" s="133">
        <f>series!C615</f>
        <v>0</v>
      </c>
      <c r="D622" s="133">
        <f>series!D615</f>
        <v>0</v>
      </c>
      <c r="E622" s="133">
        <f>series!E615</f>
        <v>0</v>
      </c>
      <c r="F622" s="133">
        <f>series!F615</f>
        <v>0</v>
      </c>
      <c r="G622" s="133">
        <f>series!G615</f>
        <v>0</v>
      </c>
      <c r="H622" s="133">
        <f>series!H615</f>
        <v>0</v>
      </c>
      <c r="I622" s="133">
        <f>series!I615</f>
        <v>0</v>
      </c>
      <c r="J622" s="133">
        <f>series!J615</f>
        <v>0</v>
      </c>
      <c r="K622" s="133">
        <f>series!K615</f>
        <v>0</v>
      </c>
      <c r="L622" s="133"/>
    </row>
    <row r="623" spans="1:12" x14ac:dyDescent="0.2">
      <c r="A623" s="133">
        <f>series!A616</f>
        <v>0</v>
      </c>
      <c r="B623" s="133">
        <f>series!B616</f>
        <v>0</v>
      </c>
      <c r="C623" s="133">
        <f>series!C616</f>
        <v>0</v>
      </c>
      <c r="D623" s="133">
        <f>series!D616</f>
        <v>0</v>
      </c>
      <c r="E623" s="133">
        <f>series!E616</f>
        <v>0</v>
      </c>
      <c r="F623" s="133">
        <f>series!F616</f>
        <v>0</v>
      </c>
      <c r="G623" s="133">
        <f>series!G616</f>
        <v>0</v>
      </c>
      <c r="H623" s="133">
        <f>series!H616</f>
        <v>0</v>
      </c>
      <c r="I623" s="133">
        <f>series!I616</f>
        <v>0</v>
      </c>
      <c r="J623" s="133">
        <f>series!J616</f>
        <v>0</v>
      </c>
      <c r="K623" s="133">
        <f>series!K616</f>
        <v>0</v>
      </c>
      <c r="L623" s="133"/>
    </row>
    <row r="624" spans="1:12" x14ac:dyDescent="0.2">
      <c r="A624" s="133">
        <f>series!A617</f>
        <v>0</v>
      </c>
      <c r="B624" s="133">
        <f>series!B617</f>
        <v>0</v>
      </c>
      <c r="C624" s="133">
        <f>series!C617</f>
        <v>0</v>
      </c>
      <c r="D624" s="133">
        <f>series!D617</f>
        <v>0</v>
      </c>
      <c r="E624" s="133">
        <f>series!E617</f>
        <v>0</v>
      </c>
      <c r="F624" s="133">
        <f>series!F617</f>
        <v>0</v>
      </c>
      <c r="G624" s="133">
        <f>series!G617</f>
        <v>0</v>
      </c>
      <c r="H624" s="133">
        <f>series!H617</f>
        <v>0</v>
      </c>
      <c r="I624" s="133">
        <f>series!I617</f>
        <v>0</v>
      </c>
      <c r="J624" s="133">
        <f>series!J617</f>
        <v>0</v>
      </c>
      <c r="K624" s="133">
        <f>series!K617</f>
        <v>0</v>
      </c>
      <c r="L624" s="133"/>
    </row>
    <row r="625" spans="1:12" x14ac:dyDescent="0.2">
      <c r="A625" s="133">
        <f>series!A618</f>
        <v>0</v>
      </c>
      <c r="B625" s="133">
        <f>series!B618</f>
        <v>0</v>
      </c>
      <c r="C625" s="133">
        <f>series!C618</f>
        <v>0</v>
      </c>
      <c r="D625" s="133">
        <f>series!D618</f>
        <v>0</v>
      </c>
      <c r="E625" s="133">
        <f>series!E618</f>
        <v>0</v>
      </c>
      <c r="F625" s="133">
        <f>series!F618</f>
        <v>0</v>
      </c>
      <c r="G625" s="133">
        <f>series!G618</f>
        <v>0</v>
      </c>
      <c r="H625" s="133">
        <f>series!H618</f>
        <v>0</v>
      </c>
      <c r="I625" s="133">
        <f>series!I618</f>
        <v>0</v>
      </c>
      <c r="J625" s="133">
        <f>series!J618</f>
        <v>0</v>
      </c>
      <c r="K625" s="133">
        <f>series!K618</f>
        <v>0</v>
      </c>
      <c r="L625" s="133"/>
    </row>
    <row r="626" spans="1:12" x14ac:dyDescent="0.2">
      <c r="A626" s="133">
        <f>series!A619</f>
        <v>0</v>
      </c>
      <c r="B626" s="133">
        <f>series!B619</f>
        <v>0</v>
      </c>
      <c r="C626" s="133">
        <f>series!C619</f>
        <v>0</v>
      </c>
      <c r="D626" s="133">
        <f>series!D619</f>
        <v>0</v>
      </c>
      <c r="E626" s="133">
        <f>series!E619</f>
        <v>0</v>
      </c>
      <c r="F626" s="133">
        <f>series!F619</f>
        <v>0</v>
      </c>
      <c r="G626" s="133">
        <f>series!G619</f>
        <v>0</v>
      </c>
      <c r="H626" s="133">
        <f>series!H619</f>
        <v>0</v>
      </c>
      <c r="I626" s="133">
        <f>series!I619</f>
        <v>0</v>
      </c>
      <c r="J626" s="133">
        <f>series!J619</f>
        <v>0</v>
      </c>
      <c r="K626" s="133">
        <f>series!K619</f>
        <v>0</v>
      </c>
      <c r="L626" s="133"/>
    </row>
    <row r="627" spans="1:12" x14ac:dyDescent="0.2">
      <c r="A627" s="133">
        <f>series!A620</f>
        <v>0</v>
      </c>
      <c r="B627" s="133">
        <f>series!B620</f>
        <v>0</v>
      </c>
      <c r="C627" s="133">
        <f>series!C620</f>
        <v>0</v>
      </c>
      <c r="D627" s="133">
        <f>series!D620</f>
        <v>0</v>
      </c>
      <c r="E627" s="133">
        <f>series!E620</f>
        <v>0</v>
      </c>
      <c r="F627" s="133">
        <f>series!F620</f>
        <v>0</v>
      </c>
      <c r="G627" s="133">
        <f>series!G620</f>
        <v>0</v>
      </c>
      <c r="H627" s="133">
        <f>series!H620</f>
        <v>0</v>
      </c>
      <c r="I627" s="133">
        <f>series!I620</f>
        <v>0</v>
      </c>
      <c r="J627" s="133">
        <f>series!J620</f>
        <v>0</v>
      </c>
      <c r="K627" s="133">
        <f>series!K620</f>
        <v>0</v>
      </c>
      <c r="L627" s="133"/>
    </row>
    <row r="628" spans="1:12" x14ac:dyDescent="0.2">
      <c r="A628" s="133">
        <f>series!A621</f>
        <v>0</v>
      </c>
      <c r="B628" s="133">
        <f>series!B621</f>
        <v>0</v>
      </c>
      <c r="C628" s="133">
        <f>series!C621</f>
        <v>0</v>
      </c>
      <c r="D628" s="133">
        <f>series!D621</f>
        <v>0</v>
      </c>
      <c r="E628" s="133">
        <f>series!E621</f>
        <v>0</v>
      </c>
      <c r="F628" s="133">
        <f>series!F621</f>
        <v>0</v>
      </c>
      <c r="G628" s="133">
        <f>series!G621</f>
        <v>0</v>
      </c>
      <c r="H628" s="133">
        <f>series!H621</f>
        <v>0</v>
      </c>
      <c r="I628" s="133">
        <f>series!I621</f>
        <v>0</v>
      </c>
      <c r="J628" s="133">
        <f>series!J621</f>
        <v>0</v>
      </c>
      <c r="K628" s="133">
        <f>series!K621</f>
        <v>0</v>
      </c>
      <c r="L628" s="133"/>
    </row>
    <row r="629" spans="1:12" x14ac:dyDescent="0.2">
      <c r="A629" s="133">
        <f>series!A622</f>
        <v>0</v>
      </c>
      <c r="B629" s="133">
        <f>series!B622</f>
        <v>0</v>
      </c>
      <c r="C629" s="133">
        <f>series!C622</f>
        <v>0</v>
      </c>
      <c r="D629" s="133">
        <f>series!D622</f>
        <v>0</v>
      </c>
      <c r="E629" s="133">
        <f>series!E622</f>
        <v>0</v>
      </c>
      <c r="F629" s="133">
        <f>series!F622</f>
        <v>0</v>
      </c>
      <c r="G629" s="133">
        <f>series!G622</f>
        <v>0</v>
      </c>
      <c r="H629" s="133">
        <f>series!H622</f>
        <v>0</v>
      </c>
      <c r="I629" s="133">
        <f>series!I622</f>
        <v>0</v>
      </c>
      <c r="J629" s="133">
        <f>series!J622</f>
        <v>0</v>
      </c>
      <c r="K629" s="133">
        <f>series!K622</f>
        <v>0</v>
      </c>
      <c r="L629" s="133"/>
    </row>
    <row r="630" spans="1:12" x14ac:dyDescent="0.2">
      <c r="A630" s="133">
        <f>series!A623</f>
        <v>0</v>
      </c>
      <c r="B630" s="133">
        <f>series!B623</f>
        <v>0</v>
      </c>
      <c r="C630" s="133">
        <f>series!C623</f>
        <v>0</v>
      </c>
      <c r="D630" s="133">
        <f>series!D623</f>
        <v>0</v>
      </c>
      <c r="E630" s="133">
        <f>series!E623</f>
        <v>0</v>
      </c>
      <c r="F630" s="133">
        <f>series!F623</f>
        <v>0</v>
      </c>
      <c r="G630" s="133">
        <f>series!G623</f>
        <v>0</v>
      </c>
      <c r="H630" s="133">
        <f>series!H623</f>
        <v>0</v>
      </c>
      <c r="I630" s="133">
        <f>series!I623</f>
        <v>0</v>
      </c>
      <c r="J630" s="133">
        <f>series!J623</f>
        <v>0</v>
      </c>
      <c r="K630" s="133">
        <f>series!K623</f>
        <v>0</v>
      </c>
      <c r="L630" s="133"/>
    </row>
    <row r="631" spans="1:12" x14ac:dyDescent="0.2">
      <c r="A631" s="133">
        <f>series!A624</f>
        <v>0</v>
      </c>
      <c r="B631" s="133">
        <f>series!B624</f>
        <v>0</v>
      </c>
      <c r="C631" s="133">
        <f>series!C624</f>
        <v>0</v>
      </c>
      <c r="D631" s="133">
        <f>series!D624</f>
        <v>0</v>
      </c>
      <c r="E631" s="133">
        <f>series!E624</f>
        <v>0</v>
      </c>
      <c r="F631" s="133">
        <f>series!F624</f>
        <v>0</v>
      </c>
      <c r="G631" s="133">
        <f>series!G624</f>
        <v>0</v>
      </c>
      <c r="H631" s="133">
        <f>series!H624</f>
        <v>0</v>
      </c>
      <c r="I631" s="133">
        <f>series!I624</f>
        <v>0</v>
      </c>
      <c r="J631" s="133">
        <f>series!J624</f>
        <v>0</v>
      </c>
      <c r="K631" s="133">
        <f>series!K624</f>
        <v>0</v>
      </c>
      <c r="L631" s="133"/>
    </row>
    <row r="632" spans="1:12" x14ac:dyDescent="0.2">
      <c r="A632" s="133">
        <f>series!A625</f>
        <v>0</v>
      </c>
      <c r="B632" s="133">
        <f>series!B625</f>
        <v>0</v>
      </c>
      <c r="C632" s="133">
        <f>series!C625</f>
        <v>0</v>
      </c>
      <c r="D632" s="133">
        <f>series!D625</f>
        <v>0</v>
      </c>
      <c r="E632" s="133">
        <f>series!E625</f>
        <v>0</v>
      </c>
      <c r="F632" s="133">
        <f>series!F625</f>
        <v>0</v>
      </c>
      <c r="G632" s="133">
        <f>series!G625</f>
        <v>0</v>
      </c>
      <c r="H632" s="133">
        <f>series!H625</f>
        <v>0</v>
      </c>
      <c r="I632" s="133">
        <f>series!I625</f>
        <v>0</v>
      </c>
      <c r="J632" s="133">
        <f>series!J625</f>
        <v>0</v>
      </c>
      <c r="K632" s="133">
        <f>series!K625</f>
        <v>0</v>
      </c>
      <c r="L632" s="133"/>
    </row>
    <row r="633" spans="1:12" x14ac:dyDescent="0.2">
      <c r="A633" s="133">
        <f>series!A626</f>
        <v>0</v>
      </c>
      <c r="B633" s="133">
        <f>series!B626</f>
        <v>0</v>
      </c>
      <c r="C633" s="133">
        <f>series!C626</f>
        <v>0</v>
      </c>
      <c r="D633" s="133">
        <f>series!D626</f>
        <v>0</v>
      </c>
      <c r="E633" s="133">
        <f>series!E626</f>
        <v>0</v>
      </c>
      <c r="F633" s="133">
        <f>series!F626</f>
        <v>0</v>
      </c>
      <c r="G633" s="133">
        <f>series!G626</f>
        <v>0</v>
      </c>
      <c r="H633" s="133">
        <f>series!H626</f>
        <v>0</v>
      </c>
      <c r="I633" s="133">
        <f>series!I626</f>
        <v>0</v>
      </c>
      <c r="J633" s="133">
        <f>series!J626</f>
        <v>0</v>
      </c>
      <c r="K633" s="133">
        <f>series!K626</f>
        <v>0</v>
      </c>
      <c r="L633" s="133"/>
    </row>
    <row r="634" spans="1:12" x14ac:dyDescent="0.2">
      <c r="A634" s="133">
        <f>series!A627</f>
        <v>0</v>
      </c>
      <c r="B634" s="133">
        <f>series!B627</f>
        <v>0</v>
      </c>
      <c r="C634" s="133">
        <f>series!C627</f>
        <v>0</v>
      </c>
      <c r="D634" s="133">
        <f>series!D627</f>
        <v>0</v>
      </c>
      <c r="E634" s="133">
        <f>series!E627</f>
        <v>0</v>
      </c>
      <c r="F634" s="133">
        <f>series!F627</f>
        <v>0</v>
      </c>
      <c r="G634" s="133">
        <f>series!G627</f>
        <v>0</v>
      </c>
      <c r="H634" s="133">
        <f>series!H627</f>
        <v>0</v>
      </c>
      <c r="I634" s="133">
        <f>series!I627</f>
        <v>0</v>
      </c>
      <c r="J634" s="133">
        <f>series!J627</f>
        <v>0</v>
      </c>
      <c r="K634" s="133">
        <f>series!K627</f>
        <v>0</v>
      </c>
      <c r="L634" s="133"/>
    </row>
    <row r="635" spans="1:12" x14ac:dyDescent="0.2">
      <c r="A635" s="133">
        <f>series!A628</f>
        <v>0</v>
      </c>
      <c r="B635" s="133">
        <f>series!B628</f>
        <v>0</v>
      </c>
      <c r="C635" s="133">
        <f>series!C628</f>
        <v>0</v>
      </c>
      <c r="D635" s="133">
        <f>series!D628</f>
        <v>0</v>
      </c>
      <c r="E635" s="133">
        <f>series!E628</f>
        <v>0</v>
      </c>
      <c r="F635" s="133">
        <f>series!F628</f>
        <v>0</v>
      </c>
      <c r="G635" s="133">
        <f>series!G628</f>
        <v>0</v>
      </c>
      <c r="H635" s="133">
        <f>series!H628</f>
        <v>0</v>
      </c>
      <c r="I635" s="133">
        <f>series!I628</f>
        <v>0</v>
      </c>
      <c r="J635" s="133">
        <f>series!J628</f>
        <v>0</v>
      </c>
      <c r="K635" s="133">
        <f>series!K628</f>
        <v>0</v>
      </c>
      <c r="L635" s="133"/>
    </row>
    <row r="636" spans="1:12" x14ac:dyDescent="0.2">
      <c r="A636" s="133">
        <f>series!A629</f>
        <v>0</v>
      </c>
      <c r="B636" s="133">
        <f>series!B629</f>
        <v>0</v>
      </c>
      <c r="C636" s="133">
        <f>series!C629</f>
        <v>0</v>
      </c>
      <c r="D636" s="133">
        <f>series!D629</f>
        <v>0</v>
      </c>
      <c r="E636" s="133">
        <f>series!E629</f>
        <v>0</v>
      </c>
      <c r="F636" s="133">
        <f>series!F629</f>
        <v>0</v>
      </c>
      <c r="G636" s="133">
        <f>series!G629</f>
        <v>0</v>
      </c>
      <c r="H636" s="133">
        <f>series!H629</f>
        <v>0</v>
      </c>
      <c r="I636" s="133">
        <f>series!I629</f>
        <v>0</v>
      </c>
      <c r="J636" s="133">
        <f>series!J629</f>
        <v>0</v>
      </c>
      <c r="K636" s="133">
        <f>series!K629</f>
        <v>0</v>
      </c>
      <c r="L636" s="133"/>
    </row>
    <row r="637" spans="1:12" x14ac:dyDescent="0.2">
      <c r="A637" s="133">
        <f>series!A630</f>
        <v>0</v>
      </c>
      <c r="B637" s="133">
        <f>series!B630</f>
        <v>0</v>
      </c>
      <c r="C637" s="133">
        <f>series!C630</f>
        <v>0</v>
      </c>
      <c r="D637" s="133">
        <f>series!D630</f>
        <v>0</v>
      </c>
      <c r="E637" s="133">
        <f>series!E630</f>
        <v>0</v>
      </c>
      <c r="F637" s="133">
        <f>series!F630</f>
        <v>0</v>
      </c>
      <c r="G637" s="133">
        <f>series!G630</f>
        <v>0</v>
      </c>
      <c r="H637" s="133">
        <f>series!H630</f>
        <v>0</v>
      </c>
      <c r="I637" s="133">
        <f>series!I630</f>
        <v>0</v>
      </c>
      <c r="J637" s="133">
        <f>series!J630</f>
        <v>0</v>
      </c>
      <c r="K637" s="133">
        <f>series!K630</f>
        <v>0</v>
      </c>
      <c r="L637" s="133"/>
    </row>
    <row r="638" spans="1:12" x14ac:dyDescent="0.2">
      <c r="A638" s="133">
        <f>series!A631</f>
        <v>0</v>
      </c>
      <c r="B638" s="133">
        <f>series!B631</f>
        <v>0</v>
      </c>
      <c r="C638" s="133">
        <f>series!C631</f>
        <v>0</v>
      </c>
      <c r="D638" s="133">
        <f>series!D631</f>
        <v>0</v>
      </c>
      <c r="E638" s="133">
        <f>series!E631</f>
        <v>0</v>
      </c>
      <c r="F638" s="133">
        <f>series!F631</f>
        <v>0</v>
      </c>
      <c r="G638" s="133">
        <f>series!G631</f>
        <v>0</v>
      </c>
      <c r="H638" s="133">
        <f>series!H631</f>
        <v>0</v>
      </c>
      <c r="I638" s="133">
        <f>series!I631</f>
        <v>0</v>
      </c>
      <c r="J638" s="133">
        <f>series!J631</f>
        <v>0</v>
      </c>
      <c r="K638" s="133">
        <f>series!K631</f>
        <v>0</v>
      </c>
      <c r="L638" s="133"/>
    </row>
    <row r="639" spans="1:12" x14ac:dyDescent="0.2">
      <c r="A639" s="133">
        <f>series!A632</f>
        <v>0</v>
      </c>
      <c r="B639" s="133">
        <f>series!B632</f>
        <v>0</v>
      </c>
      <c r="C639" s="133">
        <f>series!C632</f>
        <v>0</v>
      </c>
      <c r="D639" s="133">
        <f>series!D632</f>
        <v>0</v>
      </c>
      <c r="E639" s="133">
        <f>series!E632</f>
        <v>0</v>
      </c>
      <c r="F639" s="133">
        <f>series!F632</f>
        <v>0</v>
      </c>
      <c r="G639" s="133">
        <f>series!G632</f>
        <v>0</v>
      </c>
      <c r="H639" s="133">
        <f>series!H632</f>
        <v>0</v>
      </c>
      <c r="I639" s="133">
        <f>series!I632</f>
        <v>0</v>
      </c>
      <c r="J639" s="133">
        <f>series!J632</f>
        <v>0</v>
      </c>
      <c r="K639" s="133">
        <f>series!K632</f>
        <v>0</v>
      </c>
      <c r="L639" s="133"/>
    </row>
    <row r="640" spans="1:12" x14ac:dyDescent="0.2">
      <c r="A640" s="133">
        <f>series!A633</f>
        <v>0</v>
      </c>
      <c r="B640" s="133">
        <f>series!B633</f>
        <v>0</v>
      </c>
      <c r="C640" s="133">
        <f>series!C633</f>
        <v>0</v>
      </c>
      <c r="D640" s="133">
        <f>series!D633</f>
        <v>0</v>
      </c>
      <c r="E640" s="133">
        <f>series!E633</f>
        <v>0</v>
      </c>
      <c r="F640" s="133">
        <f>series!F633</f>
        <v>0</v>
      </c>
      <c r="G640" s="133">
        <f>series!G633</f>
        <v>0</v>
      </c>
      <c r="H640" s="133">
        <f>series!H633</f>
        <v>0</v>
      </c>
      <c r="I640" s="133">
        <f>series!I633</f>
        <v>0</v>
      </c>
      <c r="J640" s="133">
        <f>series!J633</f>
        <v>0</v>
      </c>
      <c r="K640" s="133">
        <f>series!K633</f>
        <v>0</v>
      </c>
      <c r="L640" s="133"/>
    </row>
    <row r="641" spans="1:12" x14ac:dyDescent="0.2">
      <c r="A641" s="133">
        <f>series!A634</f>
        <v>0</v>
      </c>
      <c r="B641" s="133">
        <f>series!B634</f>
        <v>0</v>
      </c>
      <c r="C641" s="133">
        <f>series!C634</f>
        <v>0</v>
      </c>
      <c r="D641" s="133">
        <f>series!D634</f>
        <v>0</v>
      </c>
      <c r="E641" s="133">
        <f>series!E634</f>
        <v>0</v>
      </c>
      <c r="F641" s="133">
        <f>series!F634</f>
        <v>0</v>
      </c>
      <c r="G641" s="133">
        <f>series!G634</f>
        <v>0</v>
      </c>
      <c r="H641" s="133">
        <f>series!H634</f>
        <v>0</v>
      </c>
      <c r="I641" s="133">
        <f>series!I634</f>
        <v>0</v>
      </c>
      <c r="J641" s="133">
        <f>series!J634</f>
        <v>0</v>
      </c>
      <c r="K641" s="133">
        <f>series!K634</f>
        <v>0</v>
      </c>
      <c r="L641" s="133"/>
    </row>
    <row r="642" spans="1:12" x14ac:dyDescent="0.2">
      <c r="A642" s="133">
        <f>series!A635</f>
        <v>0</v>
      </c>
      <c r="B642" s="133">
        <f>series!B635</f>
        <v>0</v>
      </c>
      <c r="C642" s="133">
        <f>series!C635</f>
        <v>0</v>
      </c>
      <c r="D642" s="133">
        <f>series!D635</f>
        <v>0</v>
      </c>
      <c r="E642" s="133">
        <f>series!E635</f>
        <v>0</v>
      </c>
      <c r="F642" s="133">
        <f>series!F635</f>
        <v>0</v>
      </c>
      <c r="G642" s="133">
        <f>series!G635</f>
        <v>0</v>
      </c>
      <c r="H642" s="133">
        <f>series!H635</f>
        <v>0</v>
      </c>
      <c r="I642" s="133">
        <f>series!I635</f>
        <v>0</v>
      </c>
      <c r="J642" s="133">
        <f>series!J635</f>
        <v>0</v>
      </c>
      <c r="K642" s="133">
        <f>series!K635</f>
        <v>0</v>
      </c>
      <c r="L642" s="133"/>
    </row>
    <row r="643" spans="1:12" x14ac:dyDescent="0.2">
      <c r="A643" s="133">
        <f>series!A636</f>
        <v>0</v>
      </c>
      <c r="B643" s="133">
        <f>series!B636</f>
        <v>0</v>
      </c>
      <c r="C643" s="133">
        <f>series!C636</f>
        <v>0</v>
      </c>
      <c r="D643" s="133">
        <f>series!D636</f>
        <v>0</v>
      </c>
      <c r="E643" s="133">
        <f>series!E636</f>
        <v>0</v>
      </c>
      <c r="F643" s="133">
        <f>series!F636</f>
        <v>0</v>
      </c>
      <c r="G643" s="133">
        <f>series!G636</f>
        <v>0</v>
      </c>
      <c r="H643" s="133">
        <f>series!H636</f>
        <v>0</v>
      </c>
      <c r="I643" s="133">
        <f>series!I636</f>
        <v>0</v>
      </c>
      <c r="J643" s="133">
        <f>series!J636</f>
        <v>0</v>
      </c>
      <c r="K643" s="133">
        <f>series!K636</f>
        <v>0</v>
      </c>
      <c r="L643" s="133"/>
    </row>
    <row r="644" spans="1:12" x14ac:dyDescent="0.2">
      <c r="A644" s="133">
        <f>series!A637</f>
        <v>0</v>
      </c>
      <c r="B644" s="133">
        <f>series!B637</f>
        <v>0</v>
      </c>
      <c r="C644" s="133">
        <f>series!C637</f>
        <v>0</v>
      </c>
      <c r="D644" s="133">
        <f>series!D637</f>
        <v>0</v>
      </c>
      <c r="E644" s="133">
        <f>series!E637</f>
        <v>0</v>
      </c>
      <c r="F644" s="133">
        <f>series!F637</f>
        <v>0</v>
      </c>
      <c r="G644" s="133">
        <f>series!G637</f>
        <v>0</v>
      </c>
      <c r="H644" s="133">
        <f>series!H637</f>
        <v>0</v>
      </c>
      <c r="I644" s="133">
        <f>series!I637</f>
        <v>0</v>
      </c>
      <c r="J644" s="133">
        <f>series!J637</f>
        <v>0</v>
      </c>
      <c r="K644" s="133">
        <f>series!K637</f>
        <v>0</v>
      </c>
      <c r="L644" s="133"/>
    </row>
    <row r="645" spans="1:12" x14ac:dyDescent="0.2">
      <c r="A645" s="133">
        <f>series!A638</f>
        <v>0</v>
      </c>
      <c r="B645" s="133">
        <f>series!B638</f>
        <v>0</v>
      </c>
      <c r="C645" s="133">
        <f>series!C638</f>
        <v>0</v>
      </c>
      <c r="D645" s="133">
        <f>series!D638</f>
        <v>0</v>
      </c>
      <c r="E645" s="133">
        <f>series!E638</f>
        <v>0</v>
      </c>
      <c r="F645" s="133">
        <f>series!F638</f>
        <v>0</v>
      </c>
      <c r="G645" s="133">
        <f>series!G638</f>
        <v>0</v>
      </c>
      <c r="H645" s="133">
        <f>series!H638</f>
        <v>0</v>
      </c>
      <c r="I645" s="133">
        <f>series!I638</f>
        <v>0</v>
      </c>
      <c r="J645" s="133">
        <f>series!J638</f>
        <v>0</v>
      </c>
      <c r="K645" s="133">
        <f>series!K638</f>
        <v>0</v>
      </c>
      <c r="L645" s="133"/>
    </row>
    <row r="646" spans="1:12" x14ac:dyDescent="0.2">
      <c r="A646" s="133">
        <f>series!A639</f>
        <v>0</v>
      </c>
      <c r="B646" s="133">
        <f>series!B639</f>
        <v>0</v>
      </c>
      <c r="C646" s="133">
        <f>series!C639</f>
        <v>0</v>
      </c>
      <c r="D646" s="133">
        <f>series!D639</f>
        <v>0</v>
      </c>
      <c r="E646" s="133">
        <f>series!E639</f>
        <v>0</v>
      </c>
      <c r="F646" s="133">
        <f>series!F639</f>
        <v>0</v>
      </c>
      <c r="G646" s="133">
        <f>series!G639</f>
        <v>0</v>
      </c>
      <c r="H646" s="133">
        <f>series!H639</f>
        <v>0</v>
      </c>
      <c r="I646" s="133">
        <f>series!I639</f>
        <v>0</v>
      </c>
      <c r="J646" s="133">
        <f>series!J639</f>
        <v>0</v>
      </c>
      <c r="K646" s="133">
        <f>series!K639</f>
        <v>0</v>
      </c>
      <c r="L646" s="133"/>
    </row>
    <row r="647" spans="1:12" x14ac:dyDescent="0.2">
      <c r="A647" s="133">
        <f>series!A640</f>
        <v>0</v>
      </c>
      <c r="B647" s="133">
        <f>series!B640</f>
        <v>0</v>
      </c>
      <c r="C647" s="133">
        <f>series!C640</f>
        <v>0</v>
      </c>
      <c r="D647" s="133">
        <f>series!D640</f>
        <v>0</v>
      </c>
      <c r="E647" s="133">
        <f>series!E640</f>
        <v>0</v>
      </c>
      <c r="F647" s="133">
        <f>series!F640</f>
        <v>0</v>
      </c>
      <c r="G647" s="133">
        <f>series!G640</f>
        <v>0</v>
      </c>
      <c r="H647" s="133">
        <f>series!H640</f>
        <v>0</v>
      </c>
      <c r="I647" s="133">
        <f>series!I640</f>
        <v>0</v>
      </c>
      <c r="J647" s="133">
        <f>series!J640</f>
        <v>0</v>
      </c>
      <c r="K647" s="133">
        <f>series!K640</f>
        <v>0</v>
      </c>
      <c r="L647" s="133"/>
    </row>
    <row r="648" spans="1:12" x14ac:dyDescent="0.2">
      <c r="A648" s="133">
        <f>series!A641</f>
        <v>0</v>
      </c>
      <c r="B648" s="133">
        <f>series!B641</f>
        <v>0</v>
      </c>
      <c r="C648" s="133">
        <f>series!C641</f>
        <v>0</v>
      </c>
      <c r="D648" s="133">
        <f>series!D641</f>
        <v>0</v>
      </c>
      <c r="E648" s="133">
        <f>series!E641</f>
        <v>0</v>
      </c>
      <c r="F648" s="133">
        <f>series!F641</f>
        <v>0</v>
      </c>
      <c r="G648" s="133">
        <f>series!G641</f>
        <v>0</v>
      </c>
      <c r="H648" s="133">
        <f>series!H641</f>
        <v>0</v>
      </c>
      <c r="I648" s="133">
        <f>series!I641</f>
        <v>0</v>
      </c>
      <c r="J648" s="133">
        <f>series!J641</f>
        <v>0</v>
      </c>
      <c r="K648" s="133">
        <f>series!K641</f>
        <v>0</v>
      </c>
      <c r="L648" s="133"/>
    </row>
    <row r="649" spans="1:12" x14ac:dyDescent="0.2">
      <c r="A649" s="133">
        <f>series!A642</f>
        <v>0</v>
      </c>
      <c r="B649" s="133">
        <f>series!B642</f>
        <v>0</v>
      </c>
      <c r="C649" s="133">
        <f>series!C642</f>
        <v>0</v>
      </c>
      <c r="D649" s="133">
        <f>series!D642</f>
        <v>0</v>
      </c>
      <c r="E649" s="133">
        <f>series!E642</f>
        <v>0</v>
      </c>
      <c r="F649" s="133">
        <f>series!F642</f>
        <v>0</v>
      </c>
      <c r="G649" s="133">
        <f>series!G642</f>
        <v>0</v>
      </c>
      <c r="H649" s="133">
        <f>series!H642</f>
        <v>0</v>
      </c>
      <c r="I649" s="133">
        <f>series!I642</f>
        <v>0</v>
      </c>
      <c r="J649" s="133">
        <f>series!J642</f>
        <v>0</v>
      </c>
      <c r="K649" s="133">
        <f>series!K642</f>
        <v>0</v>
      </c>
      <c r="L649" s="133"/>
    </row>
    <row r="650" spans="1:12" x14ac:dyDescent="0.2">
      <c r="A650" s="133">
        <f>series!A643</f>
        <v>0</v>
      </c>
      <c r="B650" s="133">
        <f>series!B643</f>
        <v>0</v>
      </c>
      <c r="C650" s="133">
        <f>series!C643</f>
        <v>0</v>
      </c>
      <c r="D650" s="133">
        <f>series!D643</f>
        <v>0</v>
      </c>
      <c r="E650" s="133">
        <f>series!E643</f>
        <v>0</v>
      </c>
      <c r="F650" s="133">
        <f>series!F643</f>
        <v>0</v>
      </c>
      <c r="G650" s="133">
        <f>series!G643</f>
        <v>0</v>
      </c>
      <c r="H650" s="133">
        <f>series!H643</f>
        <v>0</v>
      </c>
      <c r="I650" s="133">
        <f>series!I643</f>
        <v>0</v>
      </c>
      <c r="J650" s="133">
        <f>series!J643</f>
        <v>0</v>
      </c>
      <c r="K650" s="133">
        <f>series!K643</f>
        <v>0</v>
      </c>
      <c r="L650" s="133"/>
    </row>
    <row r="651" spans="1:12" x14ac:dyDescent="0.2">
      <c r="A651" s="133">
        <f>series!A644</f>
        <v>0</v>
      </c>
      <c r="B651" s="133">
        <f>series!B644</f>
        <v>0</v>
      </c>
      <c r="C651" s="133">
        <f>series!C644</f>
        <v>0</v>
      </c>
      <c r="D651" s="133">
        <f>series!D644</f>
        <v>0</v>
      </c>
      <c r="E651" s="133">
        <f>series!E644</f>
        <v>0</v>
      </c>
      <c r="F651" s="133">
        <f>series!F644</f>
        <v>0</v>
      </c>
      <c r="G651" s="133">
        <f>series!G644</f>
        <v>0</v>
      </c>
      <c r="H651" s="133">
        <f>series!H644</f>
        <v>0</v>
      </c>
      <c r="I651" s="133">
        <f>series!I644</f>
        <v>0</v>
      </c>
      <c r="J651" s="133">
        <f>series!J644</f>
        <v>0</v>
      </c>
      <c r="K651" s="133">
        <f>series!K644</f>
        <v>0</v>
      </c>
      <c r="L651" s="133"/>
    </row>
    <row r="652" spans="1:12" x14ac:dyDescent="0.2">
      <c r="A652" s="133">
        <f>series!A645</f>
        <v>0</v>
      </c>
      <c r="B652" s="133">
        <f>series!B645</f>
        <v>0</v>
      </c>
      <c r="C652" s="133">
        <f>series!C645</f>
        <v>0</v>
      </c>
      <c r="D652" s="133">
        <f>series!D645</f>
        <v>0</v>
      </c>
      <c r="E652" s="133">
        <f>series!E645</f>
        <v>0</v>
      </c>
      <c r="F652" s="133">
        <f>series!F645</f>
        <v>0</v>
      </c>
      <c r="G652" s="133">
        <f>series!G645</f>
        <v>0</v>
      </c>
      <c r="H652" s="133">
        <f>series!H645</f>
        <v>0</v>
      </c>
      <c r="I652" s="133">
        <f>series!I645</f>
        <v>0</v>
      </c>
      <c r="J652" s="133">
        <f>series!J645</f>
        <v>0</v>
      </c>
      <c r="K652" s="133">
        <f>series!K645</f>
        <v>0</v>
      </c>
      <c r="L652" s="133"/>
    </row>
    <row r="653" spans="1:12" x14ac:dyDescent="0.2">
      <c r="A653" s="133">
        <f>series!A646</f>
        <v>0</v>
      </c>
      <c r="B653" s="133">
        <f>series!B646</f>
        <v>0</v>
      </c>
      <c r="C653" s="133">
        <f>series!C646</f>
        <v>0</v>
      </c>
      <c r="D653" s="133">
        <f>series!D646</f>
        <v>0</v>
      </c>
      <c r="E653" s="133">
        <f>series!E646</f>
        <v>0</v>
      </c>
      <c r="F653" s="133">
        <f>series!F646</f>
        <v>0</v>
      </c>
      <c r="G653" s="133">
        <f>series!G646</f>
        <v>0</v>
      </c>
      <c r="H653" s="133">
        <f>series!H646</f>
        <v>0</v>
      </c>
      <c r="I653" s="133">
        <f>series!I646</f>
        <v>0</v>
      </c>
      <c r="J653" s="133">
        <f>series!J646</f>
        <v>0</v>
      </c>
      <c r="K653" s="133">
        <f>series!K646</f>
        <v>0</v>
      </c>
      <c r="L653" s="133"/>
    </row>
    <row r="654" spans="1:12" x14ac:dyDescent="0.2">
      <c r="A654" s="133">
        <f>series!A647</f>
        <v>0</v>
      </c>
      <c r="B654" s="133">
        <f>series!B647</f>
        <v>0</v>
      </c>
      <c r="C654" s="133">
        <f>series!C647</f>
        <v>0</v>
      </c>
      <c r="D654" s="133">
        <f>series!D647</f>
        <v>0</v>
      </c>
      <c r="E654" s="133">
        <f>series!E647</f>
        <v>0</v>
      </c>
      <c r="F654" s="133">
        <f>series!F647</f>
        <v>0</v>
      </c>
      <c r="G654" s="133">
        <f>series!G647</f>
        <v>0</v>
      </c>
      <c r="H654" s="133">
        <f>series!H647</f>
        <v>0</v>
      </c>
      <c r="I654" s="133">
        <f>series!I647</f>
        <v>0</v>
      </c>
      <c r="J654" s="133">
        <f>series!J647</f>
        <v>0</v>
      </c>
      <c r="K654" s="133">
        <f>series!K647</f>
        <v>0</v>
      </c>
      <c r="L654" s="133"/>
    </row>
    <row r="655" spans="1:12" x14ac:dyDescent="0.2">
      <c r="A655" s="133">
        <f>series!A648</f>
        <v>0</v>
      </c>
      <c r="B655" s="133">
        <f>series!B648</f>
        <v>0</v>
      </c>
      <c r="C655" s="133">
        <f>series!C648</f>
        <v>0</v>
      </c>
      <c r="D655" s="133">
        <f>series!D648</f>
        <v>0</v>
      </c>
      <c r="E655" s="133">
        <f>series!E648</f>
        <v>0</v>
      </c>
      <c r="F655" s="133">
        <f>series!F648</f>
        <v>0</v>
      </c>
      <c r="G655" s="133">
        <f>series!G648</f>
        <v>0</v>
      </c>
      <c r="H655" s="133">
        <f>series!H648</f>
        <v>0</v>
      </c>
      <c r="I655" s="133">
        <f>series!I648</f>
        <v>0</v>
      </c>
      <c r="J655" s="133">
        <f>series!J648</f>
        <v>0</v>
      </c>
      <c r="K655" s="133">
        <f>series!K648</f>
        <v>0</v>
      </c>
      <c r="L655" s="133"/>
    </row>
    <row r="656" spans="1:12" x14ac:dyDescent="0.2">
      <c r="A656" s="133">
        <f>series!A649</f>
        <v>0</v>
      </c>
      <c r="B656" s="133">
        <f>series!B649</f>
        <v>0</v>
      </c>
      <c r="C656" s="133">
        <f>series!C649</f>
        <v>0</v>
      </c>
      <c r="D656" s="133">
        <f>series!D649</f>
        <v>0</v>
      </c>
      <c r="E656" s="133">
        <f>series!E649</f>
        <v>0</v>
      </c>
      <c r="F656" s="133">
        <f>series!F649</f>
        <v>0</v>
      </c>
      <c r="G656" s="133">
        <f>series!G649</f>
        <v>0</v>
      </c>
      <c r="H656" s="133">
        <f>series!H649</f>
        <v>0</v>
      </c>
      <c r="I656" s="133">
        <f>series!I649</f>
        <v>0</v>
      </c>
      <c r="J656" s="133">
        <f>series!J649</f>
        <v>0</v>
      </c>
      <c r="K656" s="133">
        <f>series!K649</f>
        <v>0</v>
      </c>
      <c r="L656" s="133"/>
    </row>
    <row r="657" spans="1:12" x14ac:dyDescent="0.2">
      <c r="A657" s="133">
        <f>series!A650</f>
        <v>0</v>
      </c>
      <c r="B657" s="133">
        <f>series!B650</f>
        <v>0</v>
      </c>
      <c r="C657" s="133">
        <f>series!C650</f>
        <v>0</v>
      </c>
      <c r="D657" s="133">
        <f>series!D650</f>
        <v>0</v>
      </c>
      <c r="E657" s="133">
        <f>series!E650</f>
        <v>0</v>
      </c>
      <c r="F657" s="133">
        <f>series!F650</f>
        <v>0</v>
      </c>
      <c r="G657" s="133">
        <f>series!G650</f>
        <v>0</v>
      </c>
      <c r="H657" s="133">
        <f>series!H650</f>
        <v>0</v>
      </c>
      <c r="I657" s="133">
        <f>series!I650</f>
        <v>0</v>
      </c>
      <c r="J657" s="133">
        <f>series!J650</f>
        <v>0</v>
      </c>
      <c r="K657" s="133">
        <f>series!K650</f>
        <v>0</v>
      </c>
      <c r="L657" s="133"/>
    </row>
    <row r="658" spans="1:12" x14ac:dyDescent="0.2">
      <c r="A658" s="133">
        <f>series!A651</f>
        <v>0</v>
      </c>
      <c r="B658" s="133">
        <f>series!B651</f>
        <v>0</v>
      </c>
      <c r="C658" s="133">
        <f>series!C651</f>
        <v>0</v>
      </c>
      <c r="D658" s="133">
        <f>series!D651</f>
        <v>0</v>
      </c>
      <c r="E658" s="133">
        <f>series!E651</f>
        <v>0</v>
      </c>
      <c r="F658" s="133">
        <f>series!F651</f>
        <v>0</v>
      </c>
      <c r="G658" s="133">
        <f>series!G651</f>
        <v>0</v>
      </c>
      <c r="H658" s="133">
        <f>series!H651</f>
        <v>0</v>
      </c>
      <c r="I658" s="133">
        <f>series!I651</f>
        <v>0</v>
      </c>
      <c r="J658" s="133">
        <f>series!J651</f>
        <v>0</v>
      </c>
      <c r="K658" s="133">
        <f>series!K651</f>
        <v>0</v>
      </c>
      <c r="L658" s="133"/>
    </row>
    <row r="659" spans="1:12" x14ac:dyDescent="0.2">
      <c r="A659" s="133">
        <f>series!A652</f>
        <v>0</v>
      </c>
      <c r="B659" s="133">
        <f>series!B652</f>
        <v>0</v>
      </c>
      <c r="C659" s="133">
        <f>series!C652</f>
        <v>0</v>
      </c>
      <c r="D659" s="133">
        <f>series!D652</f>
        <v>0</v>
      </c>
      <c r="E659" s="133">
        <f>series!E652</f>
        <v>0</v>
      </c>
      <c r="F659" s="133">
        <f>series!F652</f>
        <v>0</v>
      </c>
      <c r="G659" s="133">
        <f>series!G652</f>
        <v>0</v>
      </c>
      <c r="H659" s="133">
        <f>series!H652</f>
        <v>0</v>
      </c>
      <c r="I659" s="133">
        <f>series!I652</f>
        <v>0</v>
      </c>
      <c r="J659" s="133">
        <f>series!J652</f>
        <v>0</v>
      </c>
      <c r="K659" s="133">
        <f>series!K652</f>
        <v>0</v>
      </c>
      <c r="L659" s="133"/>
    </row>
    <row r="660" spans="1:12" x14ac:dyDescent="0.2">
      <c r="A660" s="133">
        <f>series!A653</f>
        <v>0</v>
      </c>
      <c r="B660" s="133">
        <f>series!B653</f>
        <v>0</v>
      </c>
      <c r="C660" s="133">
        <f>series!C653</f>
        <v>0</v>
      </c>
      <c r="D660" s="133">
        <f>series!D653</f>
        <v>0</v>
      </c>
      <c r="E660" s="133">
        <f>series!E653</f>
        <v>0</v>
      </c>
      <c r="F660" s="133">
        <f>series!F653</f>
        <v>0</v>
      </c>
      <c r="G660" s="133">
        <f>series!G653</f>
        <v>0</v>
      </c>
      <c r="H660" s="133">
        <f>series!H653</f>
        <v>0</v>
      </c>
      <c r="I660" s="133">
        <f>series!I653</f>
        <v>0</v>
      </c>
      <c r="J660" s="133">
        <f>series!J653</f>
        <v>0</v>
      </c>
      <c r="K660" s="133">
        <f>series!K653</f>
        <v>0</v>
      </c>
      <c r="L660" s="133"/>
    </row>
    <row r="661" spans="1:12" x14ac:dyDescent="0.2">
      <c r="A661" s="133">
        <f>series!A654</f>
        <v>0</v>
      </c>
      <c r="B661" s="133">
        <f>series!B654</f>
        <v>0</v>
      </c>
      <c r="C661" s="133">
        <f>series!C654</f>
        <v>0</v>
      </c>
      <c r="D661" s="133">
        <f>series!D654</f>
        <v>0</v>
      </c>
      <c r="E661" s="133">
        <f>series!E654</f>
        <v>0</v>
      </c>
      <c r="F661" s="133">
        <f>series!F654</f>
        <v>0</v>
      </c>
      <c r="G661" s="133">
        <f>series!G654</f>
        <v>0</v>
      </c>
      <c r="H661" s="133">
        <f>series!H654</f>
        <v>0</v>
      </c>
      <c r="I661" s="133">
        <f>series!I654</f>
        <v>0</v>
      </c>
      <c r="J661" s="133">
        <f>series!J654</f>
        <v>0</v>
      </c>
      <c r="K661" s="133">
        <f>series!K654</f>
        <v>0</v>
      </c>
      <c r="L661" s="133"/>
    </row>
    <row r="662" spans="1:12" x14ac:dyDescent="0.2">
      <c r="A662" s="133">
        <f>series!A655</f>
        <v>0</v>
      </c>
      <c r="B662" s="133">
        <f>series!B655</f>
        <v>0</v>
      </c>
      <c r="C662" s="133">
        <f>series!C655</f>
        <v>0</v>
      </c>
      <c r="D662" s="133">
        <f>series!D655</f>
        <v>0</v>
      </c>
      <c r="E662" s="133">
        <f>series!E655</f>
        <v>0</v>
      </c>
      <c r="F662" s="133">
        <f>series!F655</f>
        <v>0</v>
      </c>
      <c r="G662" s="133">
        <f>series!G655</f>
        <v>0</v>
      </c>
      <c r="H662" s="133">
        <f>series!H655</f>
        <v>0</v>
      </c>
      <c r="I662" s="133">
        <f>series!I655</f>
        <v>0</v>
      </c>
      <c r="J662" s="133">
        <f>series!J655</f>
        <v>0</v>
      </c>
      <c r="K662" s="133">
        <f>series!K655</f>
        <v>0</v>
      </c>
      <c r="L662" s="133"/>
    </row>
    <row r="663" spans="1:12" x14ac:dyDescent="0.2">
      <c r="A663" s="133">
        <f>series!A656</f>
        <v>0</v>
      </c>
      <c r="B663" s="133">
        <f>series!B656</f>
        <v>0</v>
      </c>
      <c r="C663" s="133">
        <f>series!C656</f>
        <v>0</v>
      </c>
      <c r="D663" s="133">
        <f>series!D656</f>
        <v>0</v>
      </c>
      <c r="E663" s="133">
        <f>series!E656</f>
        <v>0</v>
      </c>
      <c r="F663" s="133">
        <f>series!F656</f>
        <v>0</v>
      </c>
      <c r="G663" s="133">
        <f>series!G656</f>
        <v>0</v>
      </c>
      <c r="H663" s="133">
        <f>series!H656</f>
        <v>0</v>
      </c>
      <c r="I663" s="133">
        <f>series!I656</f>
        <v>0</v>
      </c>
      <c r="J663" s="133">
        <f>series!J656</f>
        <v>0</v>
      </c>
      <c r="K663" s="133">
        <f>series!K656</f>
        <v>0</v>
      </c>
      <c r="L663" s="133"/>
    </row>
    <row r="664" spans="1:12" x14ac:dyDescent="0.2">
      <c r="A664" s="133">
        <f>series!A657</f>
        <v>0</v>
      </c>
      <c r="B664" s="133">
        <f>series!B657</f>
        <v>0</v>
      </c>
      <c r="C664" s="133">
        <f>series!C657</f>
        <v>0</v>
      </c>
      <c r="D664" s="133">
        <f>series!D657</f>
        <v>0</v>
      </c>
      <c r="E664" s="133">
        <f>series!E657</f>
        <v>0</v>
      </c>
      <c r="F664" s="133">
        <f>series!F657</f>
        <v>0</v>
      </c>
      <c r="G664" s="133">
        <f>series!G657</f>
        <v>0</v>
      </c>
      <c r="H664" s="133">
        <f>series!H657</f>
        <v>0</v>
      </c>
      <c r="I664" s="133">
        <f>series!I657</f>
        <v>0</v>
      </c>
      <c r="J664" s="133">
        <f>series!J657</f>
        <v>0</v>
      </c>
      <c r="K664" s="133">
        <f>series!K657</f>
        <v>0</v>
      </c>
      <c r="L664" s="133"/>
    </row>
    <row r="665" spans="1:12" x14ac:dyDescent="0.2">
      <c r="A665" s="133">
        <f>series!A658</f>
        <v>0</v>
      </c>
      <c r="B665" s="133">
        <f>series!B658</f>
        <v>0</v>
      </c>
      <c r="C665" s="133">
        <f>series!C658</f>
        <v>0</v>
      </c>
      <c r="D665" s="133">
        <f>series!D658</f>
        <v>0</v>
      </c>
      <c r="E665" s="133">
        <f>series!E658</f>
        <v>0</v>
      </c>
      <c r="F665" s="133">
        <f>series!F658</f>
        <v>0</v>
      </c>
      <c r="G665" s="133">
        <f>series!G658</f>
        <v>0</v>
      </c>
      <c r="H665" s="133">
        <f>series!H658</f>
        <v>0</v>
      </c>
      <c r="I665" s="133">
        <f>series!I658</f>
        <v>0</v>
      </c>
      <c r="J665" s="133">
        <f>series!J658</f>
        <v>0</v>
      </c>
      <c r="K665" s="133">
        <f>series!K658</f>
        <v>0</v>
      </c>
      <c r="L665" s="133"/>
    </row>
    <row r="666" spans="1:12" x14ac:dyDescent="0.2">
      <c r="A666" s="133">
        <f>series!A659</f>
        <v>0</v>
      </c>
      <c r="B666" s="133">
        <f>series!B659</f>
        <v>0</v>
      </c>
      <c r="C666" s="133">
        <f>series!C659</f>
        <v>0</v>
      </c>
      <c r="D666" s="133">
        <f>series!D659</f>
        <v>0</v>
      </c>
      <c r="E666" s="133">
        <f>series!E659</f>
        <v>0</v>
      </c>
      <c r="F666" s="133">
        <f>series!F659</f>
        <v>0</v>
      </c>
      <c r="G666" s="133">
        <f>series!G659</f>
        <v>0</v>
      </c>
      <c r="H666" s="133">
        <f>series!H659</f>
        <v>0</v>
      </c>
      <c r="I666" s="133">
        <f>series!I659</f>
        <v>0</v>
      </c>
      <c r="J666" s="133">
        <f>series!J659</f>
        <v>0</v>
      </c>
      <c r="K666" s="133">
        <f>series!K659</f>
        <v>0</v>
      </c>
      <c r="L666" s="133"/>
    </row>
    <row r="667" spans="1:12" x14ac:dyDescent="0.2">
      <c r="A667" s="133">
        <f>series!A660</f>
        <v>0</v>
      </c>
      <c r="B667" s="133">
        <f>series!B660</f>
        <v>0</v>
      </c>
      <c r="C667" s="133">
        <f>series!C660</f>
        <v>0</v>
      </c>
      <c r="D667" s="133">
        <f>series!D660</f>
        <v>0</v>
      </c>
      <c r="E667" s="133">
        <f>series!E660</f>
        <v>0</v>
      </c>
      <c r="F667" s="133">
        <f>series!F660</f>
        <v>0</v>
      </c>
      <c r="G667" s="133">
        <f>series!G660</f>
        <v>0</v>
      </c>
      <c r="H667" s="133">
        <f>series!H660</f>
        <v>0</v>
      </c>
      <c r="I667" s="133">
        <f>series!I660</f>
        <v>0</v>
      </c>
      <c r="J667" s="133">
        <f>series!J660</f>
        <v>0</v>
      </c>
      <c r="K667" s="133">
        <f>series!K660</f>
        <v>0</v>
      </c>
      <c r="L667" s="133"/>
    </row>
    <row r="668" spans="1:12" x14ac:dyDescent="0.2">
      <c r="A668" s="133">
        <f>series!A661</f>
        <v>0</v>
      </c>
      <c r="B668" s="133">
        <f>series!B661</f>
        <v>0</v>
      </c>
      <c r="C668" s="133">
        <f>series!C661</f>
        <v>0</v>
      </c>
      <c r="D668" s="133">
        <f>series!D661</f>
        <v>0</v>
      </c>
      <c r="E668" s="133">
        <f>series!E661</f>
        <v>0</v>
      </c>
      <c r="F668" s="133">
        <f>series!F661</f>
        <v>0</v>
      </c>
      <c r="G668" s="133">
        <f>series!G661</f>
        <v>0</v>
      </c>
      <c r="H668" s="133">
        <f>series!H661</f>
        <v>0</v>
      </c>
      <c r="I668" s="133">
        <f>series!I661</f>
        <v>0</v>
      </c>
      <c r="J668" s="133">
        <f>series!J661</f>
        <v>0</v>
      </c>
      <c r="K668" s="133">
        <f>series!K661</f>
        <v>0</v>
      </c>
      <c r="L668" s="133"/>
    </row>
    <row r="669" spans="1:12" x14ac:dyDescent="0.2">
      <c r="A669" s="133">
        <f>series!A662</f>
        <v>0</v>
      </c>
      <c r="B669" s="133">
        <f>series!B662</f>
        <v>0</v>
      </c>
      <c r="C669" s="133">
        <f>series!C662</f>
        <v>0</v>
      </c>
      <c r="D669" s="133">
        <f>series!D662</f>
        <v>0</v>
      </c>
      <c r="E669" s="133">
        <f>series!E662</f>
        <v>0</v>
      </c>
      <c r="F669" s="133">
        <f>series!F662</f>
        <v>0</v>
      </c>
      <c r="G669" s="133">
        <f>series!G662</f>
        <v>0</v>
      </c>
      <c r="H669" s="133">
        <f>series!H662</f>
        <v>0</v>
      </c>
      <c r="I669" s="133">
        <f>series!I662</f>
        <v>0</v>
      </c>
      <c r="J669" s="133">
        <f>series!J662</f>
        <v>0</v>
      </c>
      <c r="K669" s="133">
        <f>series!K662</f>
        <v>0</v>
      </c>
      <c r="L669" s="133"/>
    </row>
    <row r="670" spans="1:12" x14ac:dyDescent="0.2">
      <c r="A670" s="133">
        <f>series!A663</f>
        <v>0</v>
      </c>
      <c r="B670" s="133">
        <f>series!B663</f>
        <v>0</v>
      </c>
      <c r="C670" s="133">
        <f>series!C663</f>
        <v>0</v>
      </c>
      <c r="D670" s="133">
        <f>series!D663</f>
        <v>0</v>
      </c>
      <c r="E670" s="133">
        <f>series!E663</f>
        <v>0</v>
      </c>
      <c r="F670" s="133">
        <f>series!F663</f>
        <v>0</v>
      </c>
      <c r="G670" s="133">
        <f>series!G663</f>
        <v>0</v>
      </c>
      <c r="H670" s="133">
        <f>series!H663</f>
        <v>0</v>
      </c>
      <c r="I670" s="133">
        <f>series!I663</f>
        <v>0</v>
      </c>
      <c r="J670" s="133">
        <f>series!J663</f>
        <v>0</v>
      </c>
      <c r="K670" s="133">
        <f>series!K663</f>
        <v>0</v>
      </c>
      <c r="L670" s="133"/>
    </row>
    <row r="671" spans="1:12" x14ac:dyDescent="0.2">
      <c r="A671" s="133">
        <f>series!A664</f>
        <v>0</v>
      </c>
      <c r="B671" s="133">
        <f>series!B664</f>
        <v>0</v>
      </c>
      <c r="C671" s="133">
        <f>series!C664</f>
        <v>0</v>
      </c>
      <c r="D671" s="133">
        <f>series!D664</f>
        <v>0</v>
      </c>
      <c r="E671" s="133">
        <f>series!E664</f>
        <v>0</v>
      </c>
      <c r="F671" s="133">
        <f>series!F664</f>
        <v>0</v>
      </c>
      <c r="G671" s="133">
        <f>series!G664</f>
        <v>0</v>
      </c>
      <c r="H671" s="133">
        <f>series!H664</f>
        <v>0</v>
      </c>
      <c r="I671" s="133">
        <f>series!I664</f>
        <v>0</v>
      </c>
      <c r="J671" s="133">
        <f>series!J664</f>
        <v>0</v>
      </c>
      <c r="K671" s="133">
        <f>series!K664</f>
        <v>0</v>
      </c>
      <c r="L671" s="133"/>
    </row>
    <row r="672" spans="1:12" x14ac:dyDescent="0.2">
      <c r="A672" s="133">
        <f>series!A665</f>
        <v>0</v>
      </c>
      <c r="B672" s="133">
        <f>series!B665</f>
        <v>0</v>
      </c>
      <c r="C672" s="133">
        <f>series!C665</f>
        <v>0</v>
      </c>
      <c r="D672" s="133">
        <f>series!D665</f>
        <v>0</v>
      </c>
      <c r="E672" s="133">
        <f>series!E665</f>
        <v>0</v>
      </c>
      <c r="F672" s="133">
        <f>series!F665</f>
        <v>0</v>
      </c>
      <c r="G672" s="133">
        <f>series!G665</f>
        <v>0</v>
      </c>
      <c r="H672" s="133">
        <f>series!H665</f>
        <v>0</v>
      </c>
      <c r="I672" s="133">
        <f>series!I665</f>
        <v>0</v>
      </c>
      <c r="J672" s="133">
        <f>series!J665</f>
        <v>0</v>
      </c>
      <c r="K672" s="133">
        <f>series!K665</f>
        <v>0</v>
      </c>
      <c r="L672" s="133"/>
    </row>
    <row r="673" spans="1:12" x14ac:dyDescent="0.2">
      <c r="A673" s="133">
        <f>series!A666</f>
        <v>0</v>
      </c>
      <c r="B673" s="133">
        <f>series!B666</f>
        <v>0</v>
      </c>
      <c r="C673" s="133">
        <f>series!C666</f>
        <v>0</v>
      </c>
      <c r="D673" s="133">
        <f>series!D666</f>
        <v>0</v>
      </c>
      <c r="E673" s="133">
        <f>series!E666</f>
        <v>0</v>
      </c>
      <c r="F673" s="133">
        <f>series!F666</f>
        <v>0</v>
      </c>
      <c r="G673" s="133">
        <f>series!G666</f>
        <v>0</v>
      </c>
      <c r="H673" s="133">
        <f>series!H666</f>
        <v>0</v>
      </c>
      <c r="I673" s="133">
        <f>series!I666</f>
        <v>0</v>
      </c>
      <c r="J673" s="133">
        <f>series!J666</f>
        <v>0</v>
      </c>
      <c r="K673" s="133">
        <f>series!K666</f>
        <v>0</v>
      </c>
      <c r="L673" s="133"/>
    </row>
    <row r="674" spans="1:12" x14ac:dyDescent="0.2">
      <c r="A674" s="133">
        <f>series!A667</f>
        <v>0</v>
      </c>
      <c r="B674" s="133">
        <f>series!B667</f>
        <v>0</v>
      </c>
      <c r="C674" s="133">
        <f>series!C667</f>
        <v>0</v>
      </c>
      <c r="D674" s="133">
        <f>series!D667</f>
        <v>0</v>
      </c>
      <c r="E674" s="133">
        <f>series!E667</f>
        <v>0</v>
      </c>
      <c r="F674" s="133">
        <f>series!F667</f>
        <v>0</v>
      </c>
      <c r="G674" s="133">
        <f>series!G667</f>
        <v>0</v>
      </c>
      <c r="H674" s="133">
        <f>series!H667</f>
        <v>0</v>
      </c>
      <c r="I674" s="133">
        <f>series!I667</f>
        <v>0</v>
      </c>
      <c r="J674" s="133">
        <f>series!J667</f>
        <v>0</v>
      </c>
      <c r="K674" s="133">
        <f>series!K667</f>
        <v>0</v>
      </c>
      <c r="L674" s="133"/>
    </row>
    <row r="675" spans="1:12" x14ac:dyDescent="0.2">
      <c r="A675" s="133">
        <f>series!A668</f>
        <v>0</v>
      </c>
      <c r="B675" s="133">
        <f>series!B668</f>
        <v>0</v>
      </c>
      <c r="C675" s="133">
        <f>series!C668</f>
        <v>0</v>
      </c>
      <c r="D675" s="133">
        <f>series!D668</f>
        <v>0</v>
      </c>
      <c r="E675" s="133">
        <f>series!E668</f>
        <v>0</v>
      </c>
      <c r="F675" s="133">
        <f>series!F668</f>
        <v>0</v>
      </c>
      <c r="G675" s="133">
        <f>series!G668</f>
        <v>0</v>
      </c>
      <c r="H675" s="133">
        <f>series!H668</f>
        <v>0</v>
      </c>
      <c r="I675" s="133">
        <f>series!I668</f>
        <v>0</v>
      </c>
      <c r="J675" s="133">
        <f>series!J668</f>
        <v>0</v>
      </c>
      <c r="K675" s="133">
        <f>series!K668</f>
        <v>0</v>
      </c>
      <c r="L675" s="133"/>
    </row>
    <row r="676" spans="1:12" x14ac:dyDescent="0.2">
      <c r="A676" s="133">
        <f>series!A669</f>
        <v>0</v>
      </c>
      <c r="B676" s="133">
        <f>series!B669</f>
        <v>0</v>
      </c>
      <c r="C676" s="133">
        <f>series!C669</f>
        <v>0</v>
      </c>
      <c r="D676" s="133">
        <f>series!D669</f>
        <v>0</v>
      </c>
      <c r="E676" s="133">
        <f>series!E669</f>
        <v>0</v>
      </c>
      <c r="F676" s="133">
        <f>series!F669</f>
        <v>0</v>
      </c>
      <c r="G676" s="133">
        <f>series!G669</f>
        <v>0</v>
      </c>
      <c r="H676" s="133">
        <f>series!H669</f>
        <v>0</v>
      </c>
      <c r="I676" s="133">
        <f>series!I669</f>
        <v>0</v>
      </c>
      <c r="J676" s="133">
        <f>series!J669</f>
        <v>0</v>
      </c>
      <c r="K676" s="133">
        <f>series!K669</f>
        <v>0</v>
      </c>
      <c r="L676" s="133"/>
    </row>
    <row r="677" spans="1:12" x14ac:dyDescent="0.2">
      <c r="A677" s="133">
        <f>series!A670</f>
        <v>0</v>
      </c>
      <c r="B677" s="133">
        <f>series!B670</f>
        <v>0</v>
      </c>
      <c r="C677" s="133">
        <f>series!C670</f>
        <v>0</v>
      </c>
      <c r="D677" s="133">
        <f>series!D670</f>
        <v>0</v>
      </c>
      <c r="E677" s="133">
        <f>series!E670</f>
        <v>0</v>
      </c>
      <c r="F677" s="133">
        <f>series!F670</f>
        <v>0</v>
      </c>
      <c r="G677" s="133">
        <f>series!G670</f>
        <v>0</v>
      </c>
      <c r="H677" s="133">
        <f>series!H670</f>
        <v>0</v>
      </c>
      <c r="I677" s="133">
        <f>series!I670</f>
        <v>0</v>
      </c>
      <c r="J677" s="133">
        <f>series!J670</f>
        <v>0</v>
      </c>
      <c r="K677" s="133">
        <f>series!K670</f>
        <v>0</v>
      </c>
      <c r="L677" s="133"/>
    </row>
    <row r="678" spans="1:12" x14ac:dyDescent="0.2">
      <c r="A678" s="133">
        <f>series!A671</f>
        <v>0</v>
      </c>
      <c r="B678" s="133">
        <f>series!B671</f>
        <v>0</v>
      </c>
      <c r="C678" s="133">
        <f>series!C671</f>
        <v>0</v>
      </c>
      <c r="D678" s="133">
        <f>series!D671</f>
        <v>0</v>
      </c>
      <c r="E678" s="133">
        <f>series!E671</f>
        <v>0</v>
      </c>
      <c r="F678" s="133">
        <f>series!F671</f>
        <v>0</v>
      </c>
      <c r="G678" s="133">
        <f>series!G671</f>
        <v>0</v>
      </c>
      <c r="H678" s="133">
        <f>series!H671</f>
        <v>0</v>
      </c>
      <c r="I678" s="133">
        <f>series!I671</f>
        <v>0</v>
      </c>
      <c r="J678" s="133">
        <f>series!J671</f>
        <v>0</v>
      </c>
      <c r="K678" s="133">
        <f>series!K671</f>
        <v>0</v>
      </c>
      <c r="L678" s="133"/>
    </row>
    <row r="679" spans="1:12" x14ac:dyDescent="0.2">
      <c r="A679" s="133">
        <f>series!A672</f>
        <v>0</v>
      </c>
      <c r="B679" s="133">
        <f>series!B672</f>
        <v>0</v>
      </c>
      <c r="C679" s="133">
        <f>series!C672</f>
        <v>0</v>
      </c>
      <c r="D679" s="133">
        <f>series!D672</f>
        <v>0</v>
      </c>
      <c r="E679" s="133">
        <f>series!E672</f>
        <v>0</v>
      </c>
      <c r="F679" s="133">
        <f>series!F672</f>
        <v>0</v>
      </c>
      <c r="G679" s="133">
        <f>series!G672</f>
        <v>0</v>
      </c>
      <c r="H679" s="133">
        <f>series!H672</f>
        <v>0</v>
      </c>
      <c r="I679" s="133">
        <f>series!I672</f>
        <v>0</v>
      </c>
      <c r="J679" s="133">
        <f>series!J672</f>
        <v>0</v>
      </c>
      <c r="K679" s="133">
        <f>series!K672</f>
        <v>0</v>
      </c>
      <c r="L679" s="133"/>
    </row>
    <row r="680" spans="1:12" x14ac:dyDescent="0.2">
      <c r="A680" s="133">
        <f>series!A673</f>
        <v>0</v>
      </c>
      <c r="B680" s="133">
        <f>series!B673</f>
        <v>0</v>
      </c>
      <c r="C680" s="133">
        <f>series!C673</f>
        <v>0</v>
      </c>
      <c r="D680" s="133">
        <f>series!D673</f>
        <v>0</v>
      </c>
      <c r="E680" s="133">
        <f>series!E673</f>
        <v>0</v>
      </c>
      <c r="F680" s="133">
        <f>series!F673</f>
        <v>0</v>
      </c>
      <c r="G680" s="133">
        <f>series!G673</f>
        <v>0</v>
      </c>
      <c r="H680" s="133">
        <f>series!H673</f>
        <v>0</v>
      </c>
      <c r="I680" s="133">
        <f>series!I673</f>
        <v>0</v>
      </c>
      <c r="J680" s="133">
        <f>series!J673</f>
        <v>0</v>
      </c>
      <c r="K680" s="133">
        <f>series!K673</f>
        <v>0</v>
      </c>
      <c r="L680" s="133"/>
    </row>
    <row r="681" spans="1:12" x14ac:dyDescent="0.2">
      <c r="A681" s="133">
        <f>series!A674</f>
        <v>0</v>
      </c>
      <c r="B681" s="133">
        <f>series!B674</f>
        <v>0</v>
      </c>
      <c r="C681" s="133">
        <f>series!C674</f>
        <v>0</v>
      </c>
      <c r="D681" s="133">
        <f>series!D674</f>
        <v>0</v>
      </c>
      <c r="E681" s="133">
        <f>series!E674</f>
        <v>0</v>
      </c>
      <c r="F681" s="133">
        <f>series!F674</f>
        <v>0</v>
      </c>
      <c r="G681" s="133">
        <f>series!G674</f>
        <v>0</v>
      </c>
      <c r="H681" s="133">
        <f>series!H674</f>
        <v>0</v>
      </c>
      <c r="I681" s="133">
        <f>series!I674</f>
        <v>0</v>
      </c>
      <c r="J681" s="133">
        <f>series!J674</f>
        <v>0</v>
      </c>
      <c r="K681" s="133">
        <f>series!K674</f>
        <v>0</v>
      </c>
      <c r="L681" s="133"/>
    </row>
    <row r="682" spans="1:12" x14ac:dyDescent="0.2">
      <c r="A682" s="133">
        <f>series!A675</f>
        <v>0</v>
      </c>
      <c r="B682" s="133">
        <f>series!B675</f>
        <v>0</v>
      </c>
      <c r="C682" s="133">
        <f>series!C675</f>
        <v>0</v>
      </c>
      <c r="D682" s="133">
        <f>series!D675</f>
        <v>0</v>
      </c>
      <c r="E682" s="133">
        <f>series!E675</f>
        <v>0</v>
      </c>
      <c r="F682" s="133">
        <f>series!F675</f>
        <v>0</v>
      </c>
      <c r="G682" s="133">
        <f>series!G675</f>
        <v>0</v>
      </c>
      <c r="H682" s="133">
        <f>series!H675</f>
        <v>0</v>
      </c>
      <c r="I682" s="133">
        <f>series!I675</f>
        <v>0</v>
      </c>
      <c r="J682" s="133">
        <f>series!J675</f>
        <v>0</v>
      </c>
      <c r="K682" s="133">
        <f>series!K675</f>
        <v>0</v>
      </c>
      <c r="L682" s="133"/>
    </row>
    <row r="683" spans="1:12" x14ac:dyDescent="0.2">
      <c r="A683" s="133">
        <f>series!A676</f>
        <v>0</v>
      </c>
      <c r="B683" s="133">
        <f>series!B676</f>
        <v>0</v>
      </c>
      <c r="C683" s="133">
        <f>series!C676</f>
        <v>0</v>
      </c>
      <c r="D683" s="133">
        <f>series!D676</f>
        <v>0</v>
      </c>
      <c r="E683" s="133">
        <f>series!E676</f>
        <v>0</v>
      </c>
      <c r="F683" s="133">
        <f>series!F676</f>
        <v>0</v>
      </c>
      <c r="G683" s="133">
        <f>series!G676</f>
        <v>0</v>
      </c>
      <c r="H683" s="133">
        <f>series!H676</f>
        <v>0</v>
      </c>
      <c r="I683" s="133">
        <f>series!I676</f>
        <v>0</v>
      </c>
      <c r="J683" s="133">
        <f>series!J676</f>
        <v>0</v>
      </c>
      <c r="K683" s="133">
        <f>series!K676</f>
        <v>0</v>
      </c>
      <c r="L683" s="133"/>
    </row>
    <row r="684" spans="1:12" x14ac:dyDescent="0.2">
      <c r="A684" s="133">
        <f>series!A677</f>
        <v>0</v>
      </c>
      <c r="B684" s="133">
        <f>series!B677</f>
        <v>0</v>
      </c>
      <c r="C684" s="133">
        <f>series!C677</f>
        <v>0</v>
      </c>
      <c r="D684" s="133">
        <f>series!D677</f>
        <v>0</v>
      </c>
      <c r="E684" s="133">
        <f>series!E677</f>
        <v>0</v>
      </c>
      <c r="F684" s="133">
        <f>series!F677</f>
        <v>0</v>
      </c>
      <c r="G684" s="133">
        <f>series!G677</f>
        <v>0</v>
      </c>
      <c r="H684" s="133">
        <f>series!H677</f>
        <v>0</v>
      </c>
      <c r="I684" s="133">
        <f>series!I677</f>
        <v>0</v>
      </c>
      <c r="J684" s="133">
        <f>series!J677</f>
        <v>0</v>
      </c>
      <c r="K684" s="133">
        <f>series!K677</f>
        <v>0</v>
      </c>
      <c r="L684" s="133"/>
    </row>
    <row r="685" spans="1:12" x14ac:dyDescent="0.2">
      <c r="A685" s="133">
        <f>series!A678</f>
        <v>0</v>
      </c>
      <c r="B685" s="133">
        <f>series!B678</f>
        <v>0</v>
      </c>
      <c r="C685" s="133">
        <f>series!C678</f>
        <v>0</v>
      </c>
      <c r="D685" s="133">
        <f>series!D678</f>
        <v>0</v>
      </c>
      <c r="E685" s="133">
        <f>series!E678</f>
        <v>0</v>
      </c>
      <c r="F685" s="133">
        <f>series!F678</f>
        <v>0</v>
      </c>
      <c r="G685" s="133">
        <f>series!G678</f>
        <v>0</v>
      </c>
      <c r="H685" s="133">
        <f>series!H678</f>
        <v>0</v>
      </c>
      <c r="I685" s="133">
        <f>series!I678</f>
        <v>0</v>
      </c>
      <c r="J685" s="133">
        <f>series!J678</f>
        <v>0</v>
      </c>
      <c r="K685" s="133">
        <f>series!K678</f>
        <v>0</v>
      </c>
      <c r="L685" s="133"/>
    </row>
    <row r="686" spans="1:12" x14ac:dyDescent="0.2">
      <c r="A686" s="133">
        <f>series!A679</f>
        <v>0</v>
      </c>
      <c r="B686" s="133">
        <f>series!B679</f>
        <v>0</v>
      </c>
      <c r="C686" s="133">
        <f>series!C679</f>
        <v>0</v>
      </c>
      <c r="D686" s="133">
        <f>series!D679</f>
        <v>0</v>
      </c>
      <c r="E686" s="133">
        <f>series!E679</f>
        <v>0</v>
      </c>
      <c r="F686" s="133">
        <f>series!F679</f>
        <v>0</v>
      </c>
      <c r="G686" s="133">
        <f>series!G679</f>
        <v>0</v>
      </c>
      <c r="H686" s="133">
        <f>series!H679</f>
        <v>0</v>
      </c>
      <c r="I686" s="133">
        <f>series!I679</f>
        <v>0</v>
      </c>
      <c r="J686" s="133">
        <f>series!J679</f>
        <v>0</v>
      </c>
      <c r="K686" s="133">
        <f>series!K679</f>
        <v>0</v>
      </c>
      <c r="L686" s="133"/>
    </row>
    <row r="687" spans="1:12" x14ac:dyDescent="0.2">
      <c r="A687" s="133">
        <f>series!A680</f>
        <v>0</v>
      </c>
      <c r="B687" s="133">
        <f>series!B680</f>
        <v>0</v>
      </c>
      <c r="C687" s="133">
        <f>series!C680</f>
        <v>0</v>
      </c>
      <c r="D687" s="133">
        <f>series!D680</f>
        <v>0</v>
      </c>
      <c r="E687" s="133">
        <f>series!E680</f>
        <v>0</v>
      </c>
      <c r="F687" s="133">
        <f>series!F680</f>
        <v>0</v>
      </c>
      <c r="G687" s="133">
        <f>series!G680</f>
        <v>0</v>
      </c>
      <c r="H687" s="133">
        <f>series!H680</f>
        <v>0</v>
      </c>
      <c r="I687" s="133">
        <f>series!I680</f>
        <v>0</v>
      </c>
      <c r="J687" s="133">
        <f>series!J680</f>
        <v>0</v>
      </c>
      <c r="K687" s="133">
        <f>series!K680</f>
        <v>0</v>
      </c>
      <c r="L687" s="133"/>
    </row>
    <row r="688" spans="1:12" x14ac:dyDescent="0.2">
      <c r="A688" s="133">
        <f>series!A681</f>
        <v>0</v>
      </c>
      <c r="B688" s="133">
        <f>series!B681</f>
        <v>0</v>
      </c>
      <c r="C688" s="133">
        <f>series!C681</f>
        <v>0</v>
      </c>
      <c r="D688" s="133">
        <f>series!D681</f>
        <v>0</v>
      </c>
      <c r="E688" s="133">
        <f>series!E681</f>
        <v>0</v>
      </c>
      <c r="F688" s="133">
        <f>series!F681</f>
        <v>0</v>
      </c>
      <c r="G688" s="133">
        <f>series!G681</f>
        <v>0</v>
      </c>
      <c r="H688" s="133">
        <f>series!H681</f>
        <v>0</v>
      </c>
      <c r="I688" s="133">
        <f>series!I681</f>
        <v>0</v>
      </c>
      <c r="J688" s="133">
        <f>series!J681</f>
        <v>0</v>
      </c>
      <c r="K688" s="133">
        <f>series!K681</f>
        <v>0</v>
      </c>
      <c r="L688" s="133"/>
    </row>
    <row r="689" spans="1:12" x14ac:dyDescent="0.2">
      <c r="A689" s="133">
        <f>series!A682</f>
        <v>0</v>
      </c>
      <c r="B689" s="133">
        <f>series!B682</f>
        <v>0</v>
      </c>
      <c r="C689" s="133">
        <f>series!C682</f>
        <v>0</v>
      </c>
      <c r="D689" s="133">
        <f>series!D682</f>
        <v>0</v>
      </c>
      <c r="E689" s="133">
        <f>series!E682</f>
        <v>0</v>
      </c>
      <c r="F689" s="133">
        <f>series!F682</f>
        <v>0</v>
      </c>
      <c r="G689" s="133">
        <f>series!G682</f>
        <v>0</v>
      </c>
      <c r="H689" s="133">
        <f>series!H682</f>
        <v>0</v>
      </c>
      <c r="I689" s="133">
        <f>series!I682</f>
        <v>0</v>
      </c>
      <c r="J689" s="133">
        <f>series!J682</f>
        <v>0</v>
      </c>
      <c r="K689" s="133">
        <f>series!K682</f>
        <v>0</v>
      </c>
      <c r="L689" s="133"/>
    </row>
    <row r="690" spans="1:12" x14ac:dyDescent="0.2">
      <c r="A690" s="133">
        <f>series!A683</f>
        <v>0</v>
      </c>
      <c r="B690" s="133">
        <f>series!B683</f>
        <v>0</v>
      </c>
      <c r="C690" s="133">
        <f>series!C683</f>
        <v>0</v>
      </c>
      <c r="D690" s="133">
        <f>series!D683</f>
        <v>0</v>
      </c>
      <c r="E690" s="133">
        <f>series!E683</f>
        <v>0</v>
      </c>
      <c r="F690" s="133">
        <f>series!F683</f>
        <v>0</v>
      </c>
      <c r="G690" s="133">
        <f>series!G683</f>
        <v>0</v>
      </c>
      <c r="H690" s="133">
        <f>series!H683</f>
        <v>0</v>
      </c>
      <c r="I690" s="133">
        <f>series!I683</f>
        <v>0</v>
      </c>
      <c r="J690" s="133">
        <f>series!J683</f>
        <v>0</v>
      </c>
      <c r="K690" s="133">
        <f>series!K683</f>
        <v>0</v>
      </c>
      <c r="L690" s="133"/>
    </row>
    <row r="691" spans="1:12" x14ac:dyDescent="0.2">
      <c r="A691" s="133">
        <f>series!A684</f>
        <v>0</v>
      </c>
      <c r="B691" s="133">
        <f>series!B684</f>
        <v>0</v>
      </c>
      <c r="C691" s="133">
        <f>series!C684</f>
        <v>0</v>
      </c>
      <c r="D691" s="133">
        <f>series!D684</f>
        <v>0</v>
      </c>
      <c r="E691" s="133">
        <f>series!E684</f>
        <v>0</v>
      </c>
      <c r="F691" s="133">
        <f>series!F684</f>
        <v>0</v>
      </c>
      <c r="G691" s="133">
        <f>series!G684</f>
        <v>0</v>
      </c>
      <c r="H691" s="133">
        <f>series!H684</f>
        <v>0</v>
      </c>
      <c r="I691" s="133">
        <f>series!I684</f>
        <v>0</v>
      </c>
      <c r="J691" s="133">
        <f>series!J684</f>
        <v>0</v>
      </c>
      <c r="K691" s="133">
        <f>series!K684</f>
        <v>0</v>
      </c>
      <c r="L691" s="133"/>
    </row>
    <row r="692" spans="1:12" x14ac:dyDescent="0.2">
      <c r="A692" s="133">
        <f>series!A685</f>
        <v>0</v>
      </c>
      <c r="B692" s="133">
        <f>series!B685</f>
        <v>0</v>
      </c>
      <c r="C692" s="133">
        <f>series!C685</f>
        <v>0</v>
      </c>
      <c r="D692" s="133">
        <f>series!D685</f>
        <v>0</v>
      </c>
      <c r="E692" s="133">
        <f>series!E685</f>
        <v>0</v>
      </c>
      <c r="F692" s="133">
        <f>series!F685</f>
        <v>0</v>
      </c>
      <c r="G692" s="133">
        <f>series!G685</f>
        <v>0</v>
      </c>
      <c r="H692" s="133">
        <f>series!H685</f>
        <v>0</v>
      </c>
      <c r="I692" s="133">
        <f>series!I685</f>
        <v>0</v>
      </c>
      <c r="J692" s="133">
        <f>series!J685</f>
        <v>0</v>
      </c>
      <c r="K692" s="133">
        <f>series!K685</f>
        <v>0</v>
      </c>
      <c r="L692" s="133"/>
    </row>
    <row r="693" spans="1:12" x14ac:dyDescent="0.2">
      <c r="A693" s="133">
        <f>series!A686</f>
        <v>0</v>
      </c>
      <c r="B693" s="133">
        <f>series!B686</f>
        <v>0</v>
      </c>
      <c r="C693" s="133">
        <f>series!C686</f>
        <v>0</v>
      </c>
      <c r="D693" s="133">
        <f>series!D686</f>
        <v>0</v>
      </c>
      <c r="E693" s="133">
        <f>series!E686</f>
        <v>0</v>
      </c>
      <c r="F693" s="133">
        <f>series!F686</f>
        <v>0</v>
      </c>
      <c r="G693" s="133">
        <f>series!G686</f>
        <v>0</v>
      </c>
      <c r="H693" s="133">
        <f>series!H686</f>
        <v>0</v>
      </c>
      <c r="I693" s="133">
        <f>series!I686</f>
        <v>0</v>
      </c>
      <c r="J693" s="133">
        <f>series!J686</f>
        <v>0</v>
      </c>
      <c r="K693" s="133">
        <f>series!K686</f>
        <v>0</v>
      </c>
      <c r="L693" s="133"/>
    </row>
    <row r="694" spans="1:12" x14ac:dyDescent="0.2">
      <c r="A694" s="133">
        <f>series!A687</f>
        <v>0</v>
      </c>
      <c r="B694" s="133">
        <f>series!B687</f>
        <v>0</v>
      </c>
      <c r="C694" s="133">
        <f>series!C687</f>
        <v>0</v>
      </c>
      <c r="D694" s="133">
        <f>series!D687</f>
        <v>0</v>
      </c>
      <c r="E694" s="133">
        <f>series!E687</f>
        <v>0</v>
      </c>
      <c r="F694" s="133">
        <f>series!F687</f>
        <v>0</v>
      </c>
      <c r="G694" s="133">
        <f>series!G687</f>
        <v>0</v>
      </c>
      <c r="H694" s="133">
        <f>series!H687</f>
        <v>0</v>
      </c>
      <c r="I694" s="133">
        <f>series!I687</f>
        <v>0</v>
      </c>
      <c r="J694" s="133">
        <f>series!J687</f>
        <v>0</v>
      </c>
      <c r="K694" s="133">
        <f>series!K687</f>
        <v>0</v>
      </c>
      <c r="L694" s="133"/>
    </row>
    <row r="695" spans="1:12" x14ac:dyDescent="0.2">
      <c r="A695" s="133">
        <f>series!A688</f>
        <v>0</v>
      </c>
      <c r="B695" s="133">
        <f>series!B688</f>
        <v>0</v>
      </c>
      <c r="C695" s="133">
        <f>series!C688</f>
        <v>0</v>
      </c>
      <c r="D695" s="133">
        <f>series!D688</f>
        <v>0</v>
      </c>
      <c r="E695" s="133">
        <f>series!E688</f>
        <v>0</v>
      </c>
      <c r="F695" s="133">
        <f>series!F688</f>
        <v>0</v>
      </c>
      <c r="G695" s="133">
        <f>series!G688</f>
        <v>0</v>
      </c>
      <c r="H695" s="133">
        <f>series!H688</f>
        <v>0</v>
      </c>
      <c r="I695" s="133">
        <f>series!I688</f>
        <v>0</v>
      </c>
      <c r="J695" s="133">
        <f>series!J688</f>
        <v>0</v>
      </c>
      <c r="K695" s="133">
        <f>series!K688</f>
        <v>0</v>
      </c>
      <c r="L695" s="133"/>
    </row>
    <row r="696" spans="1:12" x14ac:dyDescent="0.2">
      <c r="A696" s="133">
        <f>series!A689</f>
        <v>0</v>
      </c>
      <c r="B696" s="133">
        <f>series!B689</f>
        <v>0</v>
      </c>
      <c r="C696" s="133">
        <f>series!C689</f>
        <v>0</v>
      </c>
      <c r="D696" s="133">
        <f>series!D689</f>
        <v>0</v>
      </c>
      <c r="E696" s="133">
        <f>series!E689</f>
        <v>0</v>
      </c>
      <c r="F696" s="133">
        <f>series!F689</f>
        <v>0</v>
      </c>
      <c r="G696" s="133">
        <f>series!G689</f>
        <v>0</v>
      </c>
      <c r="H696" s="133">
        <f>series!H689</f>
        <v>0</v>
      </c>
      <c r="I696" s="133">
        <f>series!I689</f>
        <v>0</v>
      </c>
      <c r="J696" s="133">
        <f>series!J689</f>
        <v>0</v>
      </c>
      <c r="K696" s="133">
        <f>series!K689</f>
        <v>0</v>
      </c>
      <c r="L696" s="133"/>
    </row>
    <row r="697" spans="1:12" x14ac:dyDescent="0.2">
      <c r="A697" s="133">
        <f>series!A690</f>
        <v>0</v>
      </c>
      <c r="B697" s="133">
        <f>series!B690</f>
        <v>0</v>
      </c>
      <c r="C697" s="133">
        <f>series!C690</f>
        <v>0</v>
      </c>
      <c r="D697" s="133">
        <f>series!D690</f>
        <v>0</v>
      </c>
      <c r="E697" s="133">
        <f>series!E690</f>
        <v>0</v>
      </c>
      <c r="F697" s="133">
        <f>series!F690</f>
        <v>0</v>
      </c>
      <c r="G697" s="133">
        <f>series!G690</f>
        <v>0</v>
      </c>
      <c r="H697" s="133">
        <f>series!H690</f>
        <v>0</v>
      </c>
      <c r="I697" s="133">
        <f>series!I690</f>
        <v>0</v>
      </c>
      <c r="J697" s="133">
        <f>series!J690</f>
        <v>0</v>
      </c>
      <c r="K697" s="133">
        <f>series!K690</f>
        <v>0</v>
      </c>
      <c r="L697" s="133"/>
    </row>
    <row r="698" spans="1:12" x14ac:dyDescent="0.2">
      <c r="A698" s="133">
        <f>series!A691</f>
        <v>0</v>
      </c>
      <c r="B698" s="133">
        <f>series!B691</f>
        <v>0</v>
      </c>
      <c r="C698" s="133">
        <f>series!C691</f>
        <v>0</v>
      </c>
      <c r="D698" s="133">
        <f>series!D691</f>
        <v>0</v>
      </c>
      <c r="E698" s="133">
        <f>series!E691</f>
        <v>0</v>
      </c>
      <c r="F698" s="133">
        <f>series!F691</f>
        <v>0</v>
      </c>
      <c r="G698" s="133">
        <f>series!G691</f>
        <v>0</v>
      </c>
      <c r="H698" s="133">
        <f>series!H691</f>
        <v>0</v>
      </c>
      <c r="I698" s="133">
        <f>series!I691</f>
        <v>0</v>
      </c>
      <c r="J698" s="133">
        <f>series!J691</f>
        <v>0</v>
      </c>
      <c r="K698" s="133">
        <f>series!K691</f>
        <v>0</v>
      </c>
      <c r="L698" s="133"/>
    </row>
    <row r="699" spans="1:12" x14ac:dyDescent="0.2">
      <c r="A699" s="133">
        <f>series!A692</f>
        <v>0</v>
      </c>
      <c r="B699" s="133">
        <f>series!B692</f>
        <v>0</v>
      </c>
      <c r="C699" s="133">
        <f>series!C692</f>
        <v>0</v>
      </c>
      <c r="D699" s="133">
        <f>series!D692</f>
        <v>0</v>
      </c>
      <c r="E699" s="133">
        <f>series!E692</f>
        <v>0</v>
      </c>
      <c r="F699" s="133">
        <f>series!F692</f>
        <v>0</v>
      </c>
      <c r="G699" s="133">
        <f>series!G692</f>
        <v>0</v>
      </c>
      <c r="H699" s="133">
        <f>series!H692</f>
        <v>0</v>
      </c>
      <c r="I699" s="133">
        <f>series!I692</f>
        <v>0</v>
      </c>
      <c r="J699" s="133">
        <f>series!J692</f>
        <v>0</v>
      </c>
      <c r="K699" s="133">
        <f>series!K692</f>
        <v>0</v>
      </c>
      <c r="L699" s="133"/>
    </row>
    <row r="700" spans="1:12" x14ac:dyDescent="0.2">
      <c r="A700" s="133">
        <f>series!A693</f>
        <v>0</v>
      </c>
      <c r="B700" s="133">
        <f>series!B693</f>
        <v>0</v>
      </c>
      <c r="C700" s="133">
        <f>series!C693</f>
        <v>0</v>
      </c>
      <c r="D700" s="133">
        <f>series!D693</f>
        <v>0</v>
      </c>
      <c r="E700" s="133">
        <f>series!E693</f>
        <v>0</v>
      </c>
      <c r="F700" s="133">
        <f>series!F693</f>
        <v>0</v>
      </c>
      <c r="G700" s="133">
        <f>series!G693</f>
        <v>0</v>
      </c>
      <c r="H700" s="133">
        <f>series!H693</f>
        <v>0</v>
      </c>
      <c r="I700" s="133">
        <f>series!I693</f>
        <v>0</v>
      </c>
      <c r="J700" s="133">
        <f>series!J693</f>
        <v>0</v>
      </c>
      <c r="K700" s="133">
        <f>series!K693</f>
        <v>0</v>
      </c>
      <c r="L700" s="133"/>
    </row>
    <row r="701" spans="1:12" x14ac:dyDescent="0.2">
      <c r="A701" s="133">
        <f>series!A694</f>
        <v>0</v>
      </c>
      <c r="B701" s="133">
        <f>series!B694</f>
        <v>0</v>
      </c>
      <c r="C701" s="133">
        <f>series!C694</f>
        <v>0</v>
      </c>
      <c r="D701" s="133">
        <f>series!D694</f>
        <v>0</v>
      </c>
      <c r="E701" s="133">
        <f>series!E694</f>
        <v>0</v>
      </c>
      <c r="F701" s="133">
        <f>series!F694</f>
        <v>0</v>
      </c>
      <c r="G701" s="133">
        <f>series!G694</f>
        <v>0</v>
      </c>
      <c r="H701" s="133">
        <f>series!H694</f>
        <v>0</v>
      </c>
      <c r="I701" s="133">
        <f>series!I694</f>
        <v>0</v>
      </c>
      <c r="J701" s="133">
        <f>series!J694</f>
        <v>0</v>
      </c>
      <c r="K701" s="133">
        <f>series!K694</f>
        <v>0</v>
      </c>
      <c r="L701" s="133"/>
    </row>
    <row r="702" spans="1:12" x14ac:dyDescent="0.2">
      <c r="A702" s="133">
        <f>series!A695</f>
        <v>0</v>
      </c>
      <c r="B702" s="133">
        <f>series!B695</f>
        <v>0</v>
      </c>
      <c r="C702" s="133">
        <f>series!C695</f>
        <v>0</v>
      </c>
      <c r="D702" s="133">
        <f>series!D695</f>
        <v>0</v>
      </c>
      <c r="E702" s="133">
        <f>series!E695</f>
        <v>0</v>
      </c>
      <c r="F702" s="133">
        <f>series!F695</f>
        <v>0</v>
      </c>
      <c r="G702" s="133">
        <f>series!G695</f>
        <v>0</v>
      </c>
      <c r="H702" s="133">
        <f>series!H695</f>
        <v>0</v>
      </c>
      <c r="I702" s="133">
        <f>series!I695</f>
        <v>0</v>
      </c>
      <c r="J702" s="133">
        <f>series!J695</f>
        <v>0</v>
      </c>
      <c r="K702" s="133">
        <f>series!K695</f>
        <v>0</v>
      </c>
      <c r="L702" s="133"/>
    </row>
    <row r="703" spans="1:12" x14ac:dyDescent="0.2">
      <c r="A703" s="133">
        <f>series!A696</f>
        <v>0</v>
      </c>
      <c r="B703" s="133">
        <f>series!B696</f>
        <v>0</v>
      </c>
      <c r="C703" s="133">
        <f>series!C696</f>
        <v>0</v>
      </c>
      <c r="D703" s="133">
        <f>series!D696</f>
        <v>0</v>
      </c>
      <c r="E703" s="133">
        <f>series!E696</f>
        <v>0</v>
      </c>
      <c r="F703" s="133">
        <f>series!F696</f>
        <v>0</v>
      </c>
      <c r="G703" s="133">
        <f>series!G696</f>
        <v>0</v>
      </c>
      <c r="H703" s="133">
        <f>series!H696</f>
        <v>0</v>
      </c>
      <c r="I703" s="133">
        <f>series!I696</f>
        <v>0</v>
      </c>
      <c r="J703" s="133">
        <f>series!J696</f>
        <v>0</v>
      </c>
      <c r="K703" s="133">
        <f>series!K696</f>
        <v>0</v>
      </c>
      <c r="L703" s="133"/>
    </row>
    <row r="704" spans="1:12" x14ac:dyDescent="0.2">
      <c r="A704" s="133">
        <f>series!A697</f>
        <v>0</v>
      </c>
      <c r="B704" s="133">
        <f>series!B697</f>
        <v>0</v>
      </c>
      <c r="C704" s="133">
        <f>series!C697</f>
        <v>0</v>
      </c>
      <c r="D704" s="133">
        <f>series!D697</f>
        <v>0</v>
      </c>
      <c r="E704" s="133">
        <f>series!E697</f>
        <v>0</v>
      </c>
      <c r="F704" s="133">
        <f>series!F697</f>
        <v>0</v>
      </c>
      <c r="G704" s="133">
        <f>series!G697</f>
        <v>0</v>
      </c>
      <c r="H704" s="133">
        <f>series!H697</f>
        <v>0</v>
      </c>
      <c r="I704" s="133">
        <f>series!I697</f>
        <v>0</v>
      </c>
      <c r="J704" s="133">
        <f>series!J697</f>
        <v>0</v>
      </c>
      <c r="K704" s="133">
        <f>series!K697</f>
        <v>0</v>
      </c>
      <c r="L704" s="133"/>
    </row>
    <row r="705" spans="1:12" x14ac:dyDescent="0.2">
      <c r="A705" s="133">
        <f>series!A698</f>
        <v>0</v>
      </c>
      <c r="B705" s="133">
        <f>series!B698</f>
        <v>0</v>
      </c>
      <c r="C705" s="133">
        <f>series!C698</f>
        <v>0</v>
      </c>
      <c r="D705" s="133">
        <f>series!D698</f>
        <v>0</v>
      </c>
      <c r="E705" s="133">
        <f>series!E698</f>
        <v>0</v>
      </c>
      <c r="F705" s="133">
        <f>series!F698</f>
        <v>0</v>
      </c>
      <c r="G705" s="133">
        <f>series!G698</f>
        <v>0</v>
      </c>
      <c r="H705" s="133">
        <f>series!H698</f>
        <v>0</v>
      </c>
      <c r="I705" s="133">
        <f>series!I698</f>
        <v>0</v>
      </c>
      <c r="J705" s="133">
        <f>series!J698</f>
        <v>0</v>
      </c>
      <c r="K705" s="133">
        <f>series!K698</f>
        <v>0</v>
      </c>
      <c r="L705" s="133"/>
    </row>
    <row r="706" spans="1:12" x14ac:dyDescent="0.2">
      <c r="A706" s="133">
        <f>series!A699</f>
        <v>0</v>
      </c>
      <c r="B706" s="133">
        <f>series!B699</f>
        <v>0</v>
      </c>
      <c r="C706" s="133">
        <f>series!C699</f>
        <v>0</v>
      </c>
      <c r="D706" s="133">
        <f>series!D699</f>
        <v>0</v>
      </c>
      <c r="E706" s="133">
        <f>series!E699</f>
        <v>0</v>
      </c>
      <c r="F706" s="133">
        <f>series!F699</f>
        <v>0</v>
      </c>
      <c r="G706" s="133">
        <f>series!G699</f>
        <v>0</v>
      </c>
      <c r="H706" s="133">
        <f>series!H699</f>
        <v>0</v>
      </c>
      <c r="I706" s="133">
        <f>series!I699</f>
        <v>0</v>
      </c>
      <c r="J706" s="133">
        <f>series!J699</f>
        <v>0</v>
      </c>
      <c r="K706" s="133">
        <f>series!K699</f>
        <v>0</v>
      </c>
      <c r="L706" s="133"/>
    </row>
    <row r="707" spans="1:12" x14ac:dyDescent="0.2">
      <c r="A707" s="133">
        <f>series!A700</f>
        <v>0</v>
      </c>
      <c r="B707" s="133">
        <f>series!B700</f>
        <v>0</v>
      </c>
      <c r="C707" s="133">
        <f>series!C700</f>
        <v>0</v>
      </c>
      <c r="D707" s="133">
        <f>series!D700</f>
        <v>0</v>
      </c>
      <c r="E707" s="133">
        <f>series!E700</f>
        <v>0</v>
      </c>
      <c r="F707" s="133">
        <f>series!F700</f>
        <v>0</v>
      </c>
      <c r="G707" s="133">
        <f>series!G700</f>
        <v>0</v>
      </c>
      <c r="H707" s="133">
        <f>series!H700</f>
        <v>0</v>
      </c>
      <c r="I707" s="133">
        <f>series!I700</f>
        <v>0</v>
      </c>
      <c r="J707" s="133">
        <f>series!J700</f>
        <v>0</v>
      </c>
      <c r="K707" s="133">
        <f>series!K700</f>
        <v>0</v>
      </c>
      <c r="L707" s="133"/>
    </row>
    <row r="708" spans="1:12" x14ac:dyDescent="0.2">
      <c r="A708" s="133">
        <f>series!A701</f>
        <v>0</v>
      </c>
      <c r="B708" s="133">
        <f>series!B701</f>
        <v>0</v>
      </c>
      <c r="C708" s="133">
        <f>series!C701</f>
        <v>0</v>
      </c>
      <c r="D708" s="133">
        <f>series!D701</f>
        <v>0</v>
      </c>
      <c r="E708" s="133">
        <f>series!E701</f>
        <v>0</v>
      </c>
      <c r="F708" s="133">
        <f>series!F701</f>
        <v>0</v>
      </c>
      <c r="G708" s="133">
        <f>series!G701</f>
        <v>0</v>
      </c>
      <c r="H708" s="133">
        <f>series!H701</f>
        <v>0</v>
      </c>
      <c r="I708" s="133">
        <f>series!I701</f>
        <v>0</v>
      </c>
      <c r="J708" s="133">
        <f>series!J701</f>
        <v>0</v>
      </c>
      <c r="K708" s="133">
        <f>series!K701</f>
        <v>0</v>
      </c>
      <c r="L708" s="133"/>
    </row>
    <row r="709" spans="1:12" x14ac:dyDescent="0.2">
      <c r="A709" s="133">
        <f>series!A702</f>
        <v>0</v>
      </c>
      <c r="B709" s="133">
        <f>series!B702</f>
        <v>0</v>
      </c>
      <c r="C709" s="133">
        <f>series!C702</f>
        <v>0</v>
      </c>
      <c r="D709" s="133">
        <f>series!D702</f>
        <v>0</v>
      </c>
      <c r="E709" s="133">
        <f>series!E702</f>
        <v>0</v>
      </c>
      <c r="F709" s="133">
        <f>series!F702</f>
        <v>0</v>
      </c>
      <c r="G709" s="133">
        <f>series!G702</f>
        <v>0</v>
      </c>
      <c r="H709" s="133">
        <f>series!H702</f>
        <v>0</v>
      </c>
      <c r="I709" s="133">
        <f>series!I702</f>
        <v>0</v>
      </c>
      <c r="J709" s="133">
        <f>series!J702</f>
        <v>0</v>
      </c>
      <c r="K709" s="133">
        <f>series!K702</f>
        <v>0</v>
      </c>
      <c r="L709" s="133"/>
    </row>
    <row r="710" spans="1:12" x14ac:dyDescent="0.2">
      <c r="A710" s="133">
        <f>series!A703</f>
        <v>0</v>
      </c>
      <c r="B710" s="133">
        <f>series!B703</f>
        <v>0</v>
      </c>
      <c r="C710" s="133">
        <f>series!C703</f>
        <v>0</v>
      </c>
      <c r="D710" s="133">
        <f>series!D703</f>
        <v>0</v>
      </c>
      <c r="E710" s="133">
        <f>series!E703</f>
        <v>0</v>
      </c>
      <c r="F710" s="133">
        <f>series!F703</f>
        <v>0</v>
      </c>
      <c r="G710" s="133">
        <f>series!G703</f>
        <v>0</v>
      </c>
      <c r="H710" s="133">
        <f>series!H703</f>
        <v>0</v>
      </c>
      <c r="I710" s="133">
        <f>series!I703</f>
        <v>0</v>
      </c>
      <c r="J710" s="133">
        <f>series!J703</f>
        <v>0</v>
      </c>
      <c r="K710" s="133">
        <f>series!K703</f>
        <v>0</v>
      </c>
      <c r="L710" s="133"/>
    </row>
    <row r="711" spans="1:12" x14ac:dyDescent="0.2">
      <c r="A711" s="133">
        <f>series!A704</f>
        <v>0</v>
      </c>
      <c r="B711" s="133">
        <f>series!B704</f>
        <v>0</v>
      </c>
      <c r="C711" s="133">
        <f>series!C704</f>
        <v>0</v>
      </c>
      <c r="D711" s="133">
        <f>series!D704</f>
        <v>0</v>
      </c>
      <c r="E711" s="133">
        <f>series!E704</f>
        <v>0</v>
      </c>
      <c r="F711" s="133">
        <f>series!F704</f>
        <v>0</v>
      </c>
      <c r="G711" s="133">
        <f>series!G704</f>
        <v>0</v>
      </c>
      <c r="H711" s="133">
        <f>series!H704</f>
        <v>0</v>
      </c>
      <c r="I711" s="133">
        <f>series!I704</f>
        <v>0</v>
      </c>
      <c r="J711" s="133">
        <f>series!J704</f>
        <v>0</v>
      </c>
      <c r="K711" s="133">
        <f>series!K704</f>
        <v>0</v>
      </c>
      <c r="L711" s="133"/>
    </row>
    <row r="712" spans="1:12" x14ac:dyDescent="0.2">
      <c r="A712" s="133">
        <f>series!A705</f>
        <v>0</v>
      </c>
      <c r="B712" s="133">
        <f>series!B705</f>
        <v>0</v>
      </c>
      <c r="C712" s="133">
        <f>series!C705</f>
        <v>0</v>
      </c>
      <c r="D712" s="133">
        <f>series!D705</f>
        <v>0</v>
      </c>
      <c r="E712" s="133">
        <f>series!E705</f>
        <v>0</v>
      </c>
      <c r="F712" s="133">
        <f>series!F705</f>
        <v>0</v>
      </c>
      <c r="G712" s="133">
        <f>series!G705</f>
        <v>0</v>
      </c>
      <c r="H712" s="133">
        <f>series!H705</f>
        <v>0</v>
      </c>
      <c r="I712" s="133">
        <f>series!I705</f>
        <v>0</v>
      </c>
      <c r="J712" s="133">
        <f>series!J705</f>
        <v>0</v>
      </c>
      <c r="K712" s="133">
        <f>series!K705</f>
        <v>0</v>
      </c>
      <c r="L712" s="133"/>
    </row>
    <row r="713" spans="1:12" x14ac:dyDescent="0.2">
      <c r="A713" s="133">
        <f>series!A706</f>
        <v>0</v>
      </c>
      <c r="B713" s="133">
        <f>series!B706</f>
        <v>0</v>
      </c>
      <c r="C713" s="133">
        <f>series!C706</f>
        <v>0</v>
      </c>
      <c r="D713" s="133">
        <f>series!D706</f>
        <v>0</v>
      </c>
      <c r="E713" s="133">
        <f>series!E706</f>
        <v>0</v>
      </c>
      <c r="F713" s="133">
        <f>series!F706</f>
        <v>0</v>
      </c>
      <c r="G713" s="133">
        <f>series!G706</f>
        <v>0</v>
      </c>
      <c r="H713" s="133">
        <f>series!H706</f>
        <v>0</v>
      </c>
      <c r="I713" s="133">
        <f>series!I706</f>
        <v>0</v>
      </c>
      <c r="J713" s="133">
        <f>series!J706</f>
        <v>0</v>
      </c>
      <c r="K713" s="133">
        <f>series!K706</f>
        <v>0</v>
      </c>
      <c r="L713" s="133"/>
    </row>
    <row r="714" spans="1:12" x14ac:dyDescent="0.2">
      <c r="A714" s="133">
        <f>series!A707</f>
        <v>0</v>
      </c>
      <c r="B714" s="133">
        <f>series!B707</f>
        <v>0</v>
      </c>
      <c r="C714" s="133">
        <f>series!C707</f>
        <v>0</v>
      </c>
      <c r="D714" s="133">
        <f>series!D707</f>
        <v>0</v>
      </c>
      <c r="E714" s="133">
        <f>series!E707</f>
        <v>0</v>
      </c>
      <c r="F714" s="133">
        <f>series!F707</f>
        <v>0</v>
      </c>
      <c r="G714" s="133">
        <f>series!G707</f>
        <v>0</v>
      </c>
      <c r="H714" s="133">
        <f>series!H707</f>
        <v>0</v>
      </c>
      <c r="I714" s="133">
        <f>series!I707</f>
        <v>0</v>
      </c>
      <c r="J714" s="133">
        <f>series!J707</f>
        <v>0</v>
      </c>
      <c r="K714" s="133">
        <f>series!K707</f>
        <v>0</v>
      </c>
      <c r="L714" s="133"/>
    </row>
    <row r="715" spans="1:12" x14ac:dyDescent="0.2">
      <c r="A715" s="133">
        <f>series!A708</f>
        <v>0</v>
      </c>
      <c r="B715" s="133">
        <f>series!B708</f>
        <v>0</v>
      </c>
      <c r="C715" s="133">
        <f>series!C708</f>
        <v>0</v>
      </c>
      <c r="D715" s="133">
        <f>series!D708</f>
        <v>0</v>
      </c>
      <c r="E715" s="133">
        <f>series!E708</f>
        <v>0</v>
      </c>
      <c r="F715" s="133">
        <f>series!F708</f>
        <v>0</v>
      </c>
      <c r="G715" s="133">
        <f>series!G708</f>
        <v>0</v>
      </c>
      <c r="H715" s="133">
        <f>series!H708</f>
        <v>0</v>
      </c>
      <c r="I715" s="133">
        <f>series!I708</f>
        <v>0</v>
      </c>
      <c r="J715" s="133">
        <f>series!J708</f>
        <v>0</v>
      </c>
      <c r="K715" s="133">
        <f>series!K708</f>
        <v>0</v>
      </c>
      <c r="L715" s="133"/>
    </row>
    <row r="716" spans="1:12" x14ac:dyDescent="0.2">
      <c r="A716" s="133">
        <f>series!A709</f>
        <v>0</v>
      </c>
      <c r="B716" s="133">
        <f>series!B709</f>
        <v>0</v>
      </c>
      <c r="C716" s="133">
        <f>series!C709</f>
        <v>0</v>
      </c>
      <c r="D716" s="133">
        <f>series!D709</f>
        <v>0</v>
      </c>
      <c r="E716" s="133">
        <f>series!E709</f>
        <v>0</v>
      </c>
      <c r="F716" s="133">
        <f>series!F709</f>
        <v>0</v>
      </c>
      <c r="G716" s="133">
        <f>series!G709</f>
        <v>0</v>
      </c>
      <c r="H716" s="133">
        <f>series!H709</f>
        <v>0</v>
      </c>
      <c r="I716" s="133">
        <f>series!I709</f>
        <v>0</v>
      </c>
      <c r="J716" s="133">
        <f>series!J709</f>
        <v>0</v>
      </c>
      <c r="K716" s="133">
        <f>series!K709</f>
        <v>0</v>
      </c>
      <c r="L716" s="133"/>
    </row>
    <row r="717" spans="1:12" x14ac:dyDescent="0.2">
      <c r="A717" s="133">
        <f>series!A710</f>
        <v>0</v>
      </c>
      <c r="B717" s="133">
        <f>series!B710</f>
        <v>0</v>
      </c>
      <c r="C717" s="133">
        <f>series!C710</f>
        <v>0</v>
      </c>
      <c r="D717" s="133">
        <f>series!D710</f>
        <v>0</v>
      </c>
      <c r="E717" s="133">
        <f>series!E710</f>
        <v>0</v>
      </c>
      <c r="F717" s="133">
        <f>series!F710</f>
        <v>0</v>
      </c>
      <c r="G717" s="133">
        <f>series!G710</f>
        <v>0</v>
      </c>
      <c r="H717" s="133">
        <f>series!H710</f>
        <v>0</v>
      </c>
      <c r="I717" s="133">
        <f>series!I710</f>
        <v>0</v>
      </c>
      <c r="J717" s="133">
        <f>series!J710</f>
        <v>0</v>
      </c>
      <c r="K717" s="133">
        <f>series!K710</f>
        <v>0</v>
      </c>
      <c r="L717" s="133"/>
    </row>
    <row r="718" spans="1:12" x14ac:dyDescent="0.2">
      <c r="A718" s="133">
        <f>series!A711</f>
        <v>0</v>
      </c>
      <c r="B718" s="133">
        <f>series!B711</f>
        <v>0</v>
      </c>
      <c r="C718" s="133">
        <f>series!C711</f>
        <v>0</v>
      </c>
      <c r="D718" s="133">
        <f>series!D711</f>
        <v>0</v>
      </c>
      <c r="E718" s="133">
        <f>series!E711</f>
        <v>0</v>
      </c>
      <c r="F718" s="133">
        <f>series!F711</f>
        <v>0</v>
      </c>
      <c r="G718" s="133">
        <f>series!G711</f>
        <v>0</v>
      </c>
      <c r="H718" s="133">
        <f>series!H711</f>
        <v>0</v>
      </c>
      <c r="I718" s="133">
        <f>series!I711</f>
        <v>0</v>
      </c>
      <c r="J718" s="133">
        <f>series!J711</f>
        <v>0</v>
      </c>
      <c r="K718" s="133">
        <f>series!K711</f>
        <v>0</v>
      </c>
      <c r="L718" s="133"/>
    </row>
    <row r="719" spans="1:12" x14ac:dyDescent="0.2">
      <c r="A719" s="133">
        <f>series!A712</f>
        <v>0</v>
      </c>
      <c r="B719" s="133">
        <f>series!B712</f>
        <v>0</v>
      </c>
      <c r="C719" s="133">
        <f>series!C712</f>
        <v>0</v>
      </c>
      <c r="D719" s="133">
        <f>series!D712</f>
        <v>0</v>
      </c>
      <c r="E719" s="133">
        <f>series!E712</f>
        <v>0</v>
      </c>
      <c r="F719" s="133">
        <f>series!F712</f>
        <v>0</v>
      </c>
      <c r="G719" s="133">
        <f>series!G712</f>
        <v>0</v>
      </c>
      <c r="H719" s="133">
        <f>series!H712</f>
        <v>0</v>
      </c>
      <c r="I719" s="133">
        <f>series!I712</f>
        <v>0</v>
      </c>
      <c r="J719" s="133">
        <f>series!J712</f>
        <v>0</v>
      </c>
      <c r="K719" s="133">
        <f>series!K712</f>
        <v>0</v>
      </c>
      <c r="L719" s="133"/>
    </row>
    <row r="720" spans="1:12" x14ac:dyDescent="0.2">
      <c r="A720" s="133">
        <f>series!A713</f>
        <v>0</v>
      </c>
      <c r="B720" s="133">
        <f>series!B713</f>
        <v>0</v>
      </c>
      <c r="C720" s="133">
        <f>series!C713</f>
        <v>0</v>
      </c>
      <c r="D720" s="133">
        <f>series!D713</f>
        <v>0</v>
      </c>
      <c r="E720" s="133">
        <f>series!E713</f>
        <v>0</v>
      </c>
      <c r="F720" s="133">
        <f>series!F713</f>
        <v>0</v>
      </c>
      <c r="G720" s="133">
        <f>series!G713</f>
        <v>0</v>
      </c>
      <c r="H720" s="133">
        <f>series!H713</f>
        <v>0</v>
      </c>
      <c r="I720" s="133">
        <f>series!I713</f>
        <v>0</v>
      </c>
      <c r="J720" s="133">
        <f>series!J713</f>
        <v>0</v>
      </c>
      <c r="K720" s="133">
        <f>series!K713</f>
        <v>0</v>
      </c>
      <c r="L720" s="133"/>
    </row>
    <row r="721" spans="1:12" x14ac:dyDescent="0.2">
      <c r="A721" s="133">
        <f>series!A714</f>
        <v>0</v>
      </c>
      <c r="B721" s="133">
        <f>series!B714</f>
        <v>0</v>
      </c>
      <c r="C721" s="133">
        <f>series!C714</f>
        <v>0</v>
      </c>
      <c r="D721" s="133">
        <f>series!D714</f>
        <v>0</v>
      </c>
      <c r="E721" s="133">
        <f>series!E714</f>
        <v>0</v>
      </c>
      <c r="F721" s="133">
        <f>series!F714</f>
        <v>0</v>
      </c>
      <c r="G721" s="133">
        <f>series!G714</f>
        <v>0</v>
      </c>
      <c r="H721" s="133">
        <f>series!H714</f>
        <v>0</v>
      </c>
      <c r="I721" s="133">
        <f>series!I714</f>
        <v>0</v>
      </c>
      <c r="J721" s="133">
        <f>series!J714</f>
        <v>0</v>
      </c>
      <c r="K721" s="133">
        <f>series!K714</f>
        <v>0</v>
      </c>
      <c r="L721" s="133"/>
    </row>
    <row r="722" spans="1:12" x14ac:dyDescent="0.2">
      <c r="A722" s="133">
        <f>series!A715</f>
        <v>0</v>
      </c>
      <c r="B722" s="133">
        <f>series!B715</f>
        <v>0</v>
      </c>
      <c r="C722" s="133">
        <f>series!C715</f>
        <v>0</v>
      </c>
      <c r="D722" s="133">
        <f>series!D715</f>
        <v>0</v>
      </c>
      <c r="E722" s="133">
        <f>series!E715</f>
        <v>0</v>
      </c>
      <c r="F722" s="133">
        <f>series!F715</f>
        <v>0</v>
      </c>
      <c r="G722" s="133">
        <f>series!G715</f>
        <v>0</v>
      </c>
      <c r="H722" s="133">
        <f>series!H715</f>
        <v>0</v>
      </c>
      <c r="I722" s="133">
        <f>series!I715</f>
        <v>0</v>
      </c>
      <c r="J722" s="133">
        <f>series!J715</f>
        <v>0</v>
      </c>
      <c r="K722" s="133">
        <f>series!K715</f>
        <v>0</v>
      </c>
      <c r="L722" s="133"/>
    </row>
    <row r="723" spans="1:12" x14ac:dyDescent="0.2">
      <c r="A723" s="133">
        <f>series!A716</f>
        <v>0</v>
      </c>
      <c r="B723" s="133">
        <f>series!B716</f>
        <v>0</v>
      </c>
      <c r="C723" s="133">
        <f>series!C716</f>
        <v>0</v>
      </c>
      <c r="D723" s="133">
        <f>series!D716</f>
        <v>0</v>
      </c>
      <c r="E723" s="133">
        <f>series!E716</f>
        <v>0</v>
      </c>
      <c r="F723" s="133">
        <f>series!F716</f>
        <v>0</v>
      </c>
      <c r="G723" s="133">
        <f>series!G716</f>
        <v>0</v>
      </c>
      <c r="H723" s="133">
        <f>series!H716</f>
        <v>0</v>
      </c>
      <c r="I723" s="133">
        <f>series!I716</f>
        <v>0</v>
      </c>
      <c r="J723" s="133">
        <f>series!J716</f>
        <v>0</v>
      </c>
      <c r="K723" s="133">
        <f>series!K716</f>
        <v>0</v>
      </c>
      <c r="L723" s="133"/>
    </row>
    <row r="724" spans="1:12" x14ac:dyDescent="0.2">
      <c r="A724" s="133">
        <f>series!A717</f>
        <v>0</v>
      </c>
      <c r="B724" s="133">
        <f>series!B717</f>
        <v>0</v>
      </c>
      <c r="C724" s="133">
        <f>series!C717</f>
        <v>0</v>
      </c>
      <c r="D724" s="133">
        <f>series!D717</f>
        <v>0</v>
      </c>
      <c r="E724" s="133">
        <f>series!E717</f>
        <v>0</v>
      </c>
      <c r="F724" s="133">
        <f>series!F717</f>
        <v>0</v>
      </c>
      <c r="G724" s="133">
        <f>series!G717</f>
        <v>0</v>
      </c>
      <c r="H724" s="133">
        <f>series!H717</f>
        <v>0</v>
      </c>
      <c r="I724" s="133">
        <f>series!I717</f>
        <v>0</v>
      </c>
      <c r="J724" s="133">
        <f>series!J717</f>
        <v>0</v>
      </c>
      <c r="K724" s="133">
        <f>series!K717</f>
        <v>0</v>
      </c>
      <c r="L724" s="133"/>
    </row>
    <row r="725" spans="1:12" x14ac:dyDescent="0.2">
      <c r="A725" s="133">
        <f>series!A718</f>
        <v>0</v>
      </c>
      <c r="B725" s="133">
        <f>series!B718</f>
        <v>0</v>
      </c>
      <c r="C725" s="133">
        <f>series!C718</f>
        <v>0</v>
      </c>
      <c r="D725" s="133">
        <f>series!D718</f>
        <v>0</v>
      </c>
      <c r="E725" s="133">
        <f>series!E718</f>
        <v>0</v>
      </c>
      <c r="F725" s="133">
        <f>series!F718</f>
        <v>0</v>
      </c>
      <c r="G725" s="133">
        <f>series!G718</f>
        <v>0</v>
      </c>
      <c r="H725" s="133">
        <f>series!H718</f>
        <v>0</v>
      </c>
      <c r="I725" s="133">
        <f>series!I718</f>
        <v>0</v>
      </c>
      <c r="J725" s="133">
        <f>series!J718</f>
        <v>0</v>
      </c>
      <c r="K725" s="133">
        <f>series!K718</f>
        <v>0</v>
      </c>
      <c r="L725" s="133"/>
    </row>
    <row r="726" spans="1:12" x14ac:dyDescent="0.2">
      <c r="A726" s="133">
        <f>series!A719</f>
        <v>0</v>
      </c>
      <c r="B726" s="133">
        <f>series!B719</f>
        <v>0</v>
      </c>
      <c r="C726" s="133">
        <f>series!C719</f>
        <v>0</v>
      </c>
      <c r="D726" s="133">
        <f>series!D719</f>
        <v>0</v>
      </c>
      <c r="E726" s="133">
        <f>series!E719</f>
        <v>0</v>
      </c>
      <c r="F726" s="133">
        <f>series!F719</f>
        <v>0</v>
      </c>
      <c r="G726" s="133">
        <f>series!G719</f>
        <v>0</v>
      </c>
      <c r="H726" s="133">
        <f>series!H719</f>
        <v>0</v>
      </c>
      <c r="I726" s="133">
        <f>series!I719</f>
        <v>0</v>
      </c>
      <c r="J726" s="133">
        <f>series!J719</f>
        <v>0</v>
      </c>
      <c r="K726" s="133">
        <f>series!K719</f>
        <v>0</v>
      </c>
      <c r="L726" s="133"/>
    </row>
    <row r="727" spans="1:12" x14ac:dyDescent="0.2">
      <c r="A727" s="133">
        <f>series!A720</f>
        <v>0</v>
      </c>
      <c r="B727" s="133">
        <f>series!B720</f>
        <v>0</v>
      </c>
      <c r="C727" s="133">
        <f>series!C720</f>
        <v>0</v>
      </c>
      <c r="D727" s="133">
        <f>series!D720</f>
        <v>0</v>
      </c>
      <c r="E727" s="133">
        <f>series!E720</f>
        <v>0</v>
      </c>
      <c r="F727" s="133">
        <f>series!F720</f>
        <v>0</v>
      </c>
      <c r="G727" s="133">
        <f>series!G720</f>
        <v>0</v>
      </c>
      <c r="H727" s="133">
        <f>series!H720</f>
        <v>0</v>
      </c>
      <c r="I727" s="133">
        <f>series!I720</f>
        <v>0</v>
      </c>
      <c r="J727" s="133">
        <f>series!J720</f>
        <v>0</v>
      </c>
      <c r="K727" s="133">
        <f>series!K720</f>
        <v>0</v>
      </c>
      <c r="L727" s="133"/>
    </row>
    <row r="728" spans="1:12" x14ac:dyDescent="0.2">
      <c r="A728" s="133">
        <f>series!A721</f>
        <v>0</v>
      </c>
      <c r="B728" s="133">
        <f>series!B721</f>
        <v>0</v>
      </c>
      <c r="C728" s="133">
        <f>series!C721</f>
        <v>0</v>
      </c>
      <c r="D728" s="133">
        <f>series!D721</f>
        <v>0</v>
      </c>
      <c r="E728" s="133">
        <f>series!E721</f>
        <v>0</v>
      </c>
      <c r="F728" s="133">
        <f>series!F721</f>
        <v>0</v>
      </c>
      <c r="G728" s="133">
        <f>series!G721</f>
        <v>0</v>
      </c>
      <c r="H728" s="133">
        <f>series!H721</f>
        <v>0</v>
      </c>
      <c r="I728" s="133">
        <f>series!I721</f>
        <v>0</v>
      </c>
      <c r="J728" s="133">
        <f>series!J721</f>
        <v>0</v>
      </c>
      <c r="K728" s="133">
        <f>series!K721</f>
        <v>0</v>
      </c>
      <c r="L728" s="133"/>
    </row>
    <row r="729" spans="1:12" x14ac:dyDescent="0.2">
      <c r="A729" s="133">
        <f>series!A722</f>
        <v>0</v>
      </c>
      <c r="B729" s="133">
        <f>series!B722</f>
        <v>0</v>
      </c>
      <c r="C729" s="133">
        <f>series!C722</f>
        <v>0</v>
      </c>
      <c r="D729" s="133">
        <f>series!D722</f>
        <v>0</v>
      </c>
      <c r="E729" s="133">
        <f>series!E722</f>
        <v>0</v>
      </c>
      <c r="F729" s="133">
        <f>series!F722</f>
        <v>0</v>
      </c>
      <c r="G729" s="133">
        <f>series!G722</f>
        <v>0</v>
      </c>
      <c r="H729" s="133">
        <f>series!H722</f>
        <v>0</v>
      </c>
      <c r="I729" s="133">
        <f>series!I722</f>
        <v>0</v>
      </c>
      <c r="J729" s="133">
        <f>series!J722</f>
        <v>0</v>
      </c>
      <c r="K729" s="133">
        <f>series!K722</f>
        <v>0</v>
      </c>
      <c r="L729" s="133"/>
    </row>
    <row r="730" spans="1:12" x14ac:dyDescent="0.2">
      <c r="A730" s="133">
        <f>series!A723</f>
        <v>0</v>
      </c>
      <c r="B730" s="133">
        <f>series!B723</f>
        <v>0</v>
      </c>
      <c r="C730" s="133">
        <f>series!C723</f>
        <v>0</v>
      </c>
      <c r="D730" s="133">
        <f>series!D723</f>
        <v>0</v>
      </c>
      <c r="E730" s="133">
        <f>series!E723</f>
        <v>0</v>
      </c>
      <c r="F730" s="133">
        <f>series!F723</f>
        <v>0</v>
      </c>
      <c r="G730" s="133">
        <f>series!G723</f>
        <v>0</v>
      </c>
      <c r="H730" s="133">
        <f>series!H723</f>
        <v>0</v>
      </c>
      <c r="I730" s="133">
        <f>series!I723</f>
        <v>0</v>
      </c>
      <c r="J730" s="133">
        <f>series!J723</f>
        <v>0</v>
      </c>
      <c r="K730" s="133">
        <f>series!K723</f>
        <v>0</v>
      </c>
      <c r="L730" s="133"/>
    </row>
    <row r="731" spans="1:12" x14ac:dyDescent="0.2">
      <c r="A731" s="133">
        <f>series!A724</f>
        <v>0</v>
      </c>
      <c r="B731" s="133">
        <f>series!B724</f>
        <v>0</v>
      </c>
      <c r="C731" s="133">
        <f>series!C724</f>
        <v>0</v>
      </c>
      <c r="D731" s="133">
        <f>series!D724</f>
        <v>0</v>
      </c>
      <c r="E731" s="133">
        <f>series!E724</f>
        <v>0</v>
      </c>
      <c r="F731" s="133">
        <f>series!F724</f>
        <v>0</v>
      </c>
      <c r="G731" s="133">
        <f>series!G724</f>
        <v>0</v>
      </c>
      <c r="H731" s="133">
        <f>series!H724</f>
        <v>0</v>
      </c>
      <c r="I731" s="133">
        <f>series!I724</f>
        <v>0</v>
      </c>
      <c r="J731" s="133">
        <f>series!J724</f>
        <v>0</v>
      </c>
      <c r="K731" s="133">
        <f>series!K724</f>
        <v>0</v>
      </c>
      <c r="L731" s="133"/>
    </row>
    <row r="732" spans="1:12" x14ac:dyDescent="0.2">
      <c r="A732" s="133">
        <f>series!A725</f>
        <v>0</v>
      </c>
      <c r="B732" s="133">
        <f>series!B725</f>
        <v>0</v>
      </c>
      <c r="C732" s="133">
        <f>series!C725</f>
        <v>0</v>
      </c>
      <c r="D732" s="133">
        <f>series!D725</f>
        <v>0</v>
      </c>
      <c r="E732" s="133">
        <f>series!E725</f>
        <v>0</v>
      </c>
      <c r="F732" s="133">
        <f>series!F725</f>
        <v>0</v>
      </c>
      <c r="G732" s="133">
        <f>series!G725</f>
        <v>0</v>
      </c>
      <c r="H732" s="133">
        <f>series!H725</f>
        <v>0</v>
      </c>
      <c r="I732" s="133">
        <f>series!I725</f>
        <v>0</v>
      </c>
      <c r="J732" s="133">
        <f>series!J725</f>
        <v>0</v>
      </c>
      <c r="K732" s="133">
        <f>series!K725</f>
        <v>0</v>
      </c>
      <c r="L732" s="133"/>
    </row>
    <row r="733" spans="1:12" x14ac:dyDescent="0.2">
      <c r="A733" s="133">
        <f>series!A726</f>
        <v>0</v>
      </c>
      <c r="B733" s="133">
        <f>series!B726</f>
        <v>0</v>
      </c>
      <c r="C733" s="133">
        <f>series!C726</f>
        <v>0</v>
      </c>
      <c r="D733" s="133">
        <f>series!D726</f>
        <v>0</v>
      </c>
      <c r="E733" s="133">
        <f>series!E726</f>
        <v>0</v>
      </c>
      <c r="F733" s="133">
        <f>series!F726</f>
        <v>0</v>
      </c>
      <c r="G733" s="133">
        <f>series!G726</f>
        <v>0</v>
      </c>
      <c r="H733" s="133">
        <f>series!H726</f>
        <v>0</v>
      </c>
      <c r="I733" s="133">
        <f>series!I726</f>
        <v>0</v>
      </c>
      <c r="J733" s="133">
        <f>series!J726</f>
        <v>0</v>
      </c>
      <c r="K733" s="133">
        <f>series!K726</f>
        <v>0</v>
      </c>
      <c r="L733" s="133"/>
    </row>
    <row r="734" spans="1:12" x14ac:dyDescent="0.2">
      <c r="A734" s="133">
        <f>series!A727</f>
        <v>0</v>
      </c>
      <c r="B734" s="133">
        <f>series!B727</f>
        <v>0</v>
      </c>
      <c r="C734" s="133">
        <f>series!C727</f>
        <v>0</v>
      </c>
      <c r="D734" s="133">
        <f>series!D727</f>
        <v>0</v>
      </c>
      <c r="E734" s="133">
        <f>series!E727</f>
        <v>0</v>
      </c>
      <c r="F734" s="133">
        <f>series!F727</f>
        <v>0</v>
      </c>
      <c r="G734" s="133">
        <f>series!G727</f>
        <v>0</v>
      </c>
      <c r="H734" s="133">
        <f>series!H727</f>
        <v>0</v>
      </c>
      <c r="I734" s="133">
        <f>series!I727</f>
        <v>0</v>
      </c>
      <c r="J734" s="133">
        <f>series!J727</f>
        <v>0</v>
      </c>
      <c r="K734" s="133">
        <f>series!K727</f>
        <v>0</v>
      </c>
      <c r="L734" s="133"/>
    </row>
    <row r="735" spans="1:12" x14ac:dyDescent="0.2">
      <c r="A735" s="133">
        <f>series!A728</f>
        <v>0</v>
      </c>
      <c r="B735" s="133">
        <f>series!B728</f>
        <v>0</v>
      </c>
      <c r="C735" s="133">
        <f>series!C728</f>
        <v>0</v>
      </c>
      <c r="D735" s="133">
        <f>series!D728</f>
        <v>0</v>
      </c>
      <c r="E735" s="133">
        <f>series!E728</f>
        <v>0</v>
      </c>
      <c r="F735" s="133">
        <f>series!F728</f>
        <v>0</v>
      </c>
      <c r="G735" s="133">
        <f>series!G728</f>
        <v>0</v>
      </c>
      <c r="H735" s="133">
        <f>series!H728</f>
        <v>0</v>
      </c>
      <c r="I735" s="133">
        <f>series!I728</f>
        <v>0</v>
      </c>
      <c r="J735" s="133">
        <f>series!J728</f>
        <v>0</v>
      </c>
      <c r="K735" s="133">
        <f>series!K728</f>
        <v>0</v>
      </c>
      <c r="L735" s="133"/>
    </row>
    <row r="736" spans="1:12" x14ac:dyDescent="0.2">
      <c r="A736" s="133">
        <f>series!A729</f>
        <v>0</v>
      </c>
      <c r="B736" s="133">
        <f>series!B729</f>
        <v>0</v>
      </c>
      <c r="C736" s="133">
        <f>series!C729</f>
        <v>0</v>
      </c>
      <c r="D736" s="133">
        <f>series!D729</f>
        <v>0</v>
      </c>
      <c r="E736" s="133">
        <f>series!E729</f>
        <v>0</v>
      </c>
      <c r="F736" s="133">
        <f>series!F729</f>
        <v>0</v>
      </c>
      <c r="G736" s="133">
        <f>series!G729</f>
        <v>0</v>
      </c>
      <c r="H736" s="133">
        <f>series!H729</f>
        <v>0</v>
      </c>
      <c r="I736" s="133">
        <f>series!I729</f>
        <v>0</v>
      </c>
      <c r="J736" s="133">
        <f>series!J729</f>
        <v>0</v>
      </c>
      <c r="K736" s="133">
        <f>series!K729</f>
        <v>0</v>
      </c>
      <c r="L736" s="133"/>
    </row>
    <row r="737" spans="1:12" x14ac:dyDescent="0.2">
      <c r="A737" s="133">
        <f>series!A730</f>
        <v>0</v>
      </c>
      <c r="B737" s="133">
        <f>series!B730</f>
        <v>0</v>
      </c>
      <c r="C737" s="133">
        <f>series!C730</f>
        <v>0</v>
      </c>
      <c r="D737" s="133">
        <f>series!D730</f>
        <v>0</v>
      </c>
      <c r="E737" s="133">
        <f>series!E730</f>
        <v>0</v>
      </c>
      <c r="F737" s="133">
        <f>series!F730</f>
        <v>0</v>
      </c>
      <c r="G737" s="133">
        <f>series!G730</f>
        <v>0</v>
      </c>
      <c r="H737" s="133">
        <f>series!H730</f>
        <v>0</v>
      </c>
      <c r="I737" s="133">
        <f>series!I730</f>
        <v>0</v>
      </c>
      <c r="J737" s="133">
        <f>series!J730</f>
        <v>0</v>
      </c>
      <c r="K737" s="133">
        <f>series!K730</f>
        <v>0</v>
      </c>
      <c r="L737" s="133"/>
    </row>
    <row r="738" spans="1:12" x14ac:dyDescent="0.2">
      <c r="A738" s="133">
        <f>series!A731</f>
        <v>0</v>
      </c>
      <c r="B738" s="133">
        <f>series!B731</f>
        <v>0</v>
      </c>
      <c r="C738" s="133">
        <f>series!C731</f>
        <v>0</v>
      </c>
      <c r="D738" s="133">
        <f>series!D731</f>
        <v>0</v>
      </c>
      <c r="E738" s="133">
        <f>series!E731</f>
        <v>0</v>
      </c>
      <c r="F738" s="133">
        <f>series!F731</f>
        <v>0</v>
      </c>
      <c r="G738" s="133">
        <f>series!G731</f>
        <v>0</v>
      </c>
      <c r="H738" s="133">
        <f>series!H731</f>
        <v>0</v>
      </c>
      <c r="I738" s="133">
        <f>series!I731</f>
        <v>0</v>
      </c>
      <c r="J738" s="133">
        <f>series!J731</f>
        <v>0</v>
      </c>
      <c r="K738" s="133">
        <f>series!K731</f>
        <v>0</v>
      </c>
      <c r="L738" s="133"/>
    </row>
    <row r="739" spans="1:12" x14ac:dyDescent="0.2">
      <c r="A739" s="133">
        <f>series!A732</f>
        <v>0</v>
      </c>
      <c r="B739" s="133">
        <f>series!B732</f>
        <v>0</v>
      </c>
      <c r="C739" s="133">
        <f>series!C732</f>
        <v>0</v>
      </c>
      <c r="D739" s="133">
        <f>series!D732</f>
        <v>0</v>
      </c>
      <c r="E739" s="133">
        <f>series!E732</f>
        <v>0</v>
      </c>
      <c r="F739" s="133">
        <f>series!F732</f>
        <v>0</v>
      </c>
      <c r="G739" s="133">
        <f>series!G732</f>
        <v>0</v>
      </c>
      <c r="H739" s="133">
        <f>series!H732</f>
        <v>0</v>
      </c>
      <c r="I739" s="133">
        <f>series!I732</f>
        <v>0</v>
      </c>
      <c r="J739" s="133">
        <f>series!J732</f>
        <v>0</v>
      </c>
      <c r="K739" s="133">
        <f>series!K732</f>
        <v>0</v>
      </c>
      <c r="L739" s="133"/>
    </row>
    <row r="740" spans="1:12" x14ac:dyDescent="0.2">
      <c r="A740" s="133">
        <f>series!A733</f>
        <v>0</v>
      </c>
      <c r="B740" s="133">
        <f>series!B733</f>
        <v>0</v>
      </c>
      <c r="C740" s="133">
        <f>series!C733</f>
        <v>0</v>
      </c>
      <c r="D740" s="133">
        <f>series!D733</f>
        <v>0</v>
      </c>
      <c r="E740" s="133">
        <f>series!E733</f>
        <v>0</v>
      </c>
      <c r="F740" s="133">
        <f>series!F733</f>
        <v>0</v>
      </c>
      <c r="G740" s="133">
        <f>series!G733</f>
        <v>0</v>
      </c>
      <c r="H740" s="133">
        <f>series!H733</f>
        <v>0</v>
      </c>
      <c r="I740" s="133">
        <f>series!I733</f>
        <v>0</v>
      </c>
      <c r="J740" s="133">
        <f>series!J733</f>
        <v>0</v>
      </c>
      <c r="K740" s="133">
        <f>series!K733</f>
        <v>0</v>
      </c>
      <c r="L740" s="133"/>
    </row>
    <row r="741" spans="1:12" x14ac:dyDescent="0.2">
      <c r="A741" s="133">
        <f>series!A734</f>
        <v>0</v>
      </c>
      <c r="B741" s="133">
        <f>series!B734</f>
        <v>0</v>
      </c>
      <c r="C741" s="133">
        <f>series!C734</f>
        <v>0</v>
      </c>
      <c r="D741" s="133">
        <f>series!D734</f>
        <v>0</v>
      </c>
      <c r="E741" s="133">
        <f>series!E734</f>
        <v>0</v>
      </c>
      <c r="F741" s="133">
        <f>series!F734</f>
        <v>0</v>
      </c>
      <c r="G741" s="133">
        <f>series!G734</f>
        <v>0</v>
      </c>
      <c r="H741" s="133">
        <f>series!H734</f>
        <v>0</v>
      </c>
      <c r="I741" s="133">
        <f>series!I734</f>
        <v>0</v>
      </c>
      <c r="J741" s="133">
        <f>series!J734</f>
        <v>0</v>
      </c>
      <c r="K741" s="133">
        <f>series!K734</f>
        <v>0</v>
      </c>
      <c r="L741" s="133"/>
    </row>
    <row r="742" spans="1:12" x14ac:dyDescent="0.2">
      <c r="A742" s="133">
        <f>series!A735</f>
        <v>0</v>
      </c>
      <c r="B742" s="133">
        <f>series!B735</f>
        <v>0</v>
      </c>
      <c r="C742" s="133">
        <f>series!C735</f>
        <v>0</v>
      </c>
      <c r="D742" s="133">
        <f>series!D735</f>
        <v>0</v>
      </c>
      <c r="E742" s="133">
        <f>series!E735</f>
        <v>0</v>
      </c>
      <c r="F742" s="133">
        <f>series!F735</f>
        <v>0</v>
      </c>
      <c r="G742" s="133">
        <f>series!G735</f>
        <v>0</v>
      </c>
      <c r="H742" s="133">
        <f>series!H735</f>
        <v>0</v>
      </c>
      <c r="I742" s="133">
        <f>series!I735</f>
        <v>0</v>
      </c>
      <c r="J742" s="133">
        <f>series!J735</f>
        <v>0</v>
      </c>
      <c r="K742" s="133">
        <f>series!K735</f>
        <v>0</v>
      </c>
      <c r="L742" s="133"/>
    </row>
    <row r="743" spans="1:12" x14ac:dyDescent="0.2">
      <c r="A743" s="133">
        <f>series!A736</f>
        <v>0</v>
      </c>
      <c r="B743" s="133">
        <f>series!B736</f>
        <v>0</v>
      </c>
      <c r="C743" s="133">
        <f>series!C736</f>
        <v>0</v>
      </c>
      <c r="D743" s="133">
        <f>series!D736</f>
        <v>0</v>
      </c>
      <c r="E743" s="133">
        <f>series!E736</f>
        <v>0</v>
      </c>
      <c r="F743" s="133">
        <f>series!F736</f>
        <v>0</v>
      </c>
      <c r="G743" s="133">
        <f>series!G736</f>
        <v>0</v>
      </c>
      <c r="H743" s="133">
        <f>series!H736</f>
        <v>0</v>
      </c>
      <c r="I743" s="133">
        <f>series!I736</f>
        <v>0</v>
      </c>
      <c r="J743" s="133">
        <f>series!J736</f>
        <v>0</v>
      </c>
      <c r="K743" s="133">
        <f>series!K736</f>
        <v>0</v>
      </c>
      <c r="L743" s="133"/>
    </row>
    <row r="744" spans="1:12" x14ac:dyDescent="0.2">
      <c r="A744" s="133">
        <f>series!A737</f>
        <v>0</v>
      </c>
      <c r="B744" s="133">
        <f>series!B737</f>
        <v>0</v>
      </c>
      <c r="C744" s="133">
        <f>series!C737</f>
        <v>0</v>
      </c>
      <c r="D744" s="133">
        <f>series!D737</f>
        <v>0</v>
      </c>
      <c r="E744" s="133">
        <f>series!E737</f>
        <v>0</v>
      </c>
      <c r="F744" s="133">
        <f>series!F737</f>
        <v>0</v>
      </c>
      <c r="G744" s="133">
        <f>series!G737</f>
        <v>0</v>
      </c>
      <c r="H744" s="133">
        <f>series!H737</f>
        <v>0</v>
      </c>
      <c r="I744" s="133">
        <f>series!I737</f>
        <v>0</v>
      </c>
      <c r="J744" s="133">
        <f>series!J737</f>
        <v>0</v>
      </c>
      <c r="K744" s="133">
        <f>series!K737</f>
        <v>0</v>
      </c>
      <c r="L744" s="133"/>
    </row>
    <row r="745" spans="1:12" x14ac:dyDescent="0.2">
      <c r="A745" s="133">
        <f>series!A738</f>
        <v>0</v>
      </c>
      <c r="B745" s="133">
        <f>series!B738</f>
        <v>0</v>
      </c>
      <c r="C745" s="133">
        <f>series!C738</f>
        <v>0</v>
      </c>
      <c r="D745" s="133">
        <f>series!D738</f>
        <v>0</v>
      </c>
      <c r="E745" s="133">
        <f>series!E738</f>
        <v>0</v>
      </c>
      <c r="F745" s="133">
        <f>series!F738</f>
        <v>0</v>
      </c>
      <c r="G745" s="133">
        <f>series!G738</f>
        <v>0</v>
      </c>
      <c r="H745" s="133">
        <f>series!H738</f>
        <v>0</v>
      </c>
      <c r="I745" s="133">
        <f>series!I738</f>
        <v>0</v>
      </c>
      <c r="J745" s="133">
        <f>series!J738</f>
        <v>0</v>
      </c>
      <c r="K745" s="133">
        <f>series!K738</f>
        <v>0</v>
      </c>
      <c r="L745" s="133"/>
    </row>
    <row r="746" spans="1:12" x14ac:dyDescent="0.2">
      <c r="A746" s="133">
        <f>series!A739</f>
        <v>0</v>
      </c>
      <c r="B746" s="133">
        <f>series!B739</f>
        <v>0</v>
      </c>
      <c r="C746" s="133">
        <f>series!C739</f>
        <v>0</v>
      </c>
      <c r="D746" s="133">
        <f>series!D739</f>
        <v>0</v>
      </c>
      <c r="E746" s="133">
        <f>series!E739</f>
        <v>0</v>
      </c>
      <c r="F746" s="133">
        <f>series!F739</f>
        <v>0</v>
      </c>
      <c r="G746" s="133">
        <f>series!G739</f>
        <v>0</v>
      </c>
      <c r="H746" s="133">
        <f>series!H739</f>
        <v>0</v>
      </c>
      <c r="I746" s="133">
        <f>series!I739</f>
        <v>0</v>
      </c>
      <c r="J746" s="133">
        <f>series!J739</f>
        <v>0</v>
      </c>
      <c r="K746" s="133">
        <f>series!K739</f>
        <v>0</v>
      </c>
      <c r="L746" s="133"/>
    </row>
    <row r="747" spans="1:12" x14ac:dyDescent="0.2">
      <c r="A747" s="133">
        <f>series!A740</f>
        <v>0</v>
      </c>
      <c r="B747" s="133">
        <f>series!B740</f>
        <v>0</v>
      </c>
      <c r="C747" s="133">
        <f>series!C740</f>
        <v>0</v>
      </c>
      <c r="D747" s="133">
        <f>series!D740</f>
        <v>0</v>
      </c>
      <c r="E747" s="133">
        <f>series!E740</f>
        <v>0</v>
      </c>
      <c r="F747" s="133">
        <f>series!F740</f>
        <v>0</v>
      </c>
      <c r="G747" s="133">
        <f>series!G740</f>
        <v>0</v>
      </c>
      <c r="H747" s="133">
        <f>series!H740</f>
        <v>0</v>
      </c>
      <c r="I747" s="133">
        <f>series!I740</f>
        <v>0</v>
      </c>
      <c r="J747" s="133">
        <f>series!J740</f>
        <v>0</v>
      </c>
      <c r="K747" s="133">
        <f>series!K740</f>
        <v>0</v>
      </c>
      <c r="L747" s="133"/>
    </row>
    <row r="748" spans="1:12" x14ac:dyDescent="0.2">
      <c r="A748" s="133">
        <f>series!A741</f>
        <v>0</v>
      </c>
      <c r="B748" s="133">
        <f>series!B741</f>
        <v>0</v>
      </c>
      <c r="C748" s="133">
        <f>series!C741</f>
        <v>0</v>
      </c>
      <c r="D748" s="133">
        <f>series!D741</f>
        <v>0</v>
      </c>
      <c r="E748" s="133">
        <f>series!E741</f>
        <v>0</v>
      </c>
      <c r="F748" s="133">
        <f>series!F741</f>
        <v>0</v>
      </c>
      <c r="G748" s="133">
        <f>series!G741</f>
        <v>0</v>
      </c>
      <c r="H748" s="133">
        <f>series!H741</f>
        <v>0</v>
      </c>
      <c r="I748" s="133">
        <f>series!I741</f>
        <v>0</v>
      </c>
      <c r="J748" s="133">
        <f>series!J741</f>
        <v>0</v>
      </c>
      <c r="K748" s="133">
        <f>series!K741</f>
        <v>0</v>
      </c>
      <c r="L748" s="133"/>
    </row>
    <row r="749" spans="1:12" x14ac:dyDescent="0.2">
      <c r="A749" s="133">
        <f>series!A742</f>
        <v>0</v>
      </c>
      <c r="B749" s="133">
        <f>series!B742</f>
        <v>0</v>
      </c>
      <c r="C749" s="133">
        <f>series!C742</f>
        <v>0</v>
      </c>
      <c r="D749" s="133">
        <f>series!D742</f>
        <v>0</v>
      </c>
      <c r="E749" s="133">
        <f>series!E742</f>
        <v>0</v>
      </c>
      <c r="F749" s="133">
        <f>series!F742</f>
        <v>0</v>
      </c>
      <c r="G749" s="133">
        <f>series!G742</f>
        <v>0</v>
      </c>
      <c r="H749" s="133">
        <f>series!H742</f>
        <v>0</v>
      </c>
      <c r="I749" s="133">
        <f>series!I742</f>
        <v>0</v>
      </c>
      <c r="J749" s="133">
        <f>series!J742</f>
        <v>0</v>
      </c>
      <c r="K749" s="133">
        <f>series!K742</f>
        <v>0</v>
      </c>
      <c r="L749" s="133"/>
    </row>
    <row r="750" spans="1:12" x14ac:dyDescent="0.2">
      <c r="A750" s="133">
        <f>series!A743</f>
        <v>0</v>
      </c>
      <c r="B750" s="133">
        <f>series!B743</f>
        <v>0</v>
      </c>
      <c r="C750" s="133">
        <f>series!C743</f>
        <v>0</v>
      </c>
      <c r="D750" s="133">
        <f>series!D743</f>
        <v>0</v>
      </c>
      <c r="E750" s="133">
        <f>series!E743</f>
        <v>0</v>
      </c>
      <c r="F750" s="133">
        <f>series!F743</f>
        <v>0</v>
      </c>
      <c r="G750" s="133">
        <f>series!G743</f>
        <v>0</v>
      </c>
      <c r="H750" s="133">
        <f>series!H743</f>
        <v>0</v>
      </c>
      <c r="I750" s="133">
        <f>series!I743</f>
        <v>0</v>
      </c>
      <c r="J750" s="133">
        <f>series!J743</f>
        <v>0</v>
      </c>
      <c r="K750" s="133">
        <f>series!K743</f>
        <v>0</v>
      </c>
      <c r="L750" s="133"/>
    </row>
    <row r="751" spans="1:12" x14ac:dyDescent="0.2">
      <c r="A751" s="133">
        <f>series!A744</f>
        <v>0</v>
      </c>
      <c r="B751" s="133">
        <f>series!B744</f>
        <v>0</v>
      </c>
      <c r="C751" s="133">
        <f>series!C744</f>
        <v>0</v>
      </c>
      <c r="D751" s="133">
        <f>series!D744</f>
        <v>0</v>
      </c>
      <c r="E751" s="133">
        <f>series!E744</f>
        <v>0</v>
      </c>
      <c r="F751" s="133">
        <f>series!F744</f>
        <v>0</v>
      </c>
      <c r="G751" s="133">
        <f>series!G744</f>
        <v>0</v>
      </c>
      <c r="H751" s="133">
        <f>series!H744</f>
        <v>0</v>
      </c>
      <c r="I751" s="133">
        <f>series!I744</f>
        <v>0</v>
      </c>
      <c r="J751" s="133">
        <f>series!J744</f>
        <v>0</v>
      </c>
      <c r="K751" s="133">
        <f>series!K744</f>
        <v>0</v>
      </c>
      <c r="L751" s="133"/>
    </row>
    <row r="752" spans="1:12" x14ac:dyDescent="0.2">
      <c r="A752" s="133">
        <f>series!A745</f>
        <v>0</v>
      </c>
      <c r="B752" s="133">
        <f>series!B745</f>
        <v>0</v>
      </c>
      <c r="C752" s="133">
        <f>series!C745</f>
        <v>0</v>
      </c>
      <c r="D752" s="133">
        <f>series!D745</f>
        <v>0</v>
      </c>
      <c r="E752" s="133">
        <f>series!E745</f>
        <v>0</v>
      </c>
      <c r="F752" s="133">
        <f>series!F745</f>
        <v>0</v>
      </c>
      <c r="G752" s="133">
        <f>series!G745</f>
        <v>0</v>
      </c>
      <c r="H752" s="133">
        <f>series!H745</f>
        <v>0</v>
      </c>
      <c r="I752" s="133">
        <f>series!I745</f>
        <v>0</v>
      </c>
      <c r="J752" s="133">
        <f>series!J745</f>
        <v>0</v>
      </c>
      <c r="K752" s="133">
        <f>series!K745</f>
        <v>0</v>
      </c>
      <c r="L752" s="133"/>
    </row>
    <row r="753" spans="1:12" x14ac:dyDescent="0.2">
      <c r="A753" s="133">
        <f>series!A746</f>
        <v>0</v>
      </c>
      <c r="B753" s="133">
        <f>series!B746</f>
        <v>0</v>
      </c>
      <c r="C753" s="133">
        <f>series!C746</f>
        <v>0</v>
      </c>
      <c r="D753" s="133">
        <f>series!D746</f>
        <v>0</v>
      </c>
      <c r="E753" s="133">
        <f>series!E746</f>
        <v>0</v>
      </c>
      <c r="F753" s="133">
        <f>series!F746</f>
        <v>0</v>
      </c>
      <c r="G753" s="133">
        <f>series!G746</f>
        <v>0</v>
      </c>
      <c r="H753" s="133">
        <f>series!H746</f>
        <v>0</v>
      </c>
      <c r="I753" s="133">
        <f>series!I746</f>
        <v>0</v>
      </c>
      <c r="J753" s="133">
        <f>series!J746</f>
        <v>0</v>
      </c>
      <c r="K753" s="133">
        <f>series!K746</f>
        <v>0</v>
      </c>
      <c r="L753" s="133"/>
    </row>
    <row r="754" spans="1:12" x14ac:dyDescent="0.2">
      <c r="A754" s="133">
        <f>series!A747</f>
        <v>0</v>
      </c>
      <c r="B754" s="133">
        <f>series!B747</f>
        <v>0</v>
      </c>
      <c r="C754" s="133">
        <f>series!C747</f>
        <v>0</v>
      </c>
      <c r="D754" s="133">
        <f>series!D747</f>
        <v>0</v>
      </c>
      <c r="E754" s="133">
        <f>series!E747</f>
        <v>0</v>
      </c>
      <c r="F754" s="133">
        <f>series!F747</f>
        <v>0</v>
      </c>
      <c r="G754" s="133">
        <f>series!G747</f>
        <v>0</v>
      </c>
      <c r="H754" s="133">
        <f>series!H747</f>
        <v>0</v>
      </c>
      <c r="I754" s="133">
        <f>series!I747</f>
        <v>0</v>
      </c>
      <c r="J754" s="133">
        <f>series!J747</f>
        <v>0</v>
      </c>
      <c r="K754" s="133">
        <f>series!K747</f>
        <v>0</v>
      </c>
      <c r="L754" s="133"/>
    </row>
    <row r="755" spans="1:12" x14ac:dyDescent="0.2">
      <c r="A755" s="133">
        <f>series!A748</f>
        <v>0</v>
      </c>
      <c r="B755" s="133">
        <f>series!B748</f>
        <v>0</v>
      </c>
      <c r="C755" s="133">
        <f>series!C748</f>
        <v>0</v>
      </c>
      <c r="D755" s="133">
        <f>series!D748</f>
        <v>0</v>
      </c>
      <c r="E755" s="133">
        <f>series!E748</f>
        <v>0</v>
      </c>
      <c r="F755" s="133">
        <f>series!F748</f>
        <v>0</v>
      </c>
      <c r="G755" s="133">
        <f>series!G748</f>
        <v>0</v>
      </c>
      <c r="H755" s="133">
        <f>series!H748</f>
        <v>0</v>
      </c>
      <c r="I755" s="133">
        <f>series!I748</f>
        <v>0</v>
      </c>
      <c r="J755" s="133">
        <f>series!J748</f>
        <v>0</v>
      </c>
      <c r="K755" s="133">
        <f>series!K748</f>
        <v>0</v>
      </c>
      <c r="L755" s="133"/>
    </row>
    <row r="756" spans="1:12" x14ac:dyDescent="0.2">
      <c r="A756" s="133">
        <f>series!A749</f>
        <v>0</v>
      </c>
      <c r="B756" s="133">
        <f>series!B749</f>
        <v>0</v>
      </c>
      <c r="C756" s="133">
        <f>series!C749</f>
        <v>0</v>
      </c>
      <c r="D756" s="133">
        <f>series!D749</f>
        <v>0</v>
      </c>
      <c r="E756" s="133">
        <f>series!E749</f>
        <v>0</v>
      </c>
      <c r="F756" s="133">
        <f>series!F749</f>
        <v>0</v>
      </c>
      <c r="G756" s="133">
        <f>series!G749</f>
        <v>0</v>
      </c>
      <c r="H756" s="133">
        <f>series!H749</f>
        <v>0</v>
      </c>
      <c r="I756" s="133">
        <f>series!I749</f>
        <v>0</v>
      </c>
      <c r="J756" s="133">
        <f>series!J749</f>
        <v>0</v>
      </c>
      <c r="K756" s="133">
        <f>series!K749</f>
        <v>0</v>
      </c>
      <c r="L756" s="133"/>
    </row>
    <row r="757" spans="1:12" x14ac:dyDescent="0.2">
      <c r="A757" s="133">
        <f>series!A750</f>
        <v>0</v>
      </c>
      <c r="B757" s="133">
        <f>series!B750</f>
        <v>0</v>
      </c>
      <c r="C757" s="133">
        <f>series!C750</f>
        <v>0</v>
      </c>
      <c r="D757" s="133">
        <f>series!D750</f>
        <v>0</v>
      </c>
      <c r="E757" s="133">
        <f>series!E750</f>
        <v>0</v>
      </c>
      <c r="F757" s="133">
        <f>series!F750</f>
        <v>0</v>
      </c>
      <c r="G757" s="133">
        <f>series!G750</f>
        <v>0</v>
      </c>
      <c r="H757" s="133">
        <f>series!H750</f>
        <v>0</v>
      </c>
      <c r="I757" s="133">
        <f>series!I750</f>
        <v>0</v>
      </c>
      <c r="J757" s="133">
        <f>series!J750</f>
        <v>0</v>
      </c>
      <c r="K757" s="133">
        <f>series!K750</f>
        <v>0</v>
      </c>
      <c r="L757" s="133"/>
    </row>
    <row r="758" spans="1:12" x14ac:dyDescent="0.2">
      <c r="A758" s="133">
        <f>series!A751</f>
        <v>0</v>
      </c>
      <c r="B758" s="133">
        <f>series!B751</f>
        <v>0</v>
      </c>
      <c r="C758" s="133">
        <f>series!C751</f>
        <v>0</v>
      </c>
      <c r="D758" s="133">
        <f>series!D751</f>
        <v>0</v>
      </c>
      <c r="E758" s="133">
        <f>series!E751</f>
        <v>0</v>
      </c>
      <c r="F758" s="133">
        <f>series!F751</f>
        <v>0</v>
      </c>
      <c r="G758" s="133">
        <f>series!G751</f>
        <v>0</v>
      </c>
      <c r="H758" s="133">
        <f>series!H751</f>
        <v>0</v>
      </c>
      <c r="I758" s="133">
        <f>series!I751</f>
        <v>0</v>
      </c>
      <c r="J758" s="133">
        <f>series!J751</f>
        <v>0</v>
      </c>
      <c r="K758" s="133">
        <f>series!K751</f>
        <v>0</v>
      </c>
      <c r="L758" s="133"/>
    </row>
    <row r="759" spans="1:12" x14ac:dyDescent="0.2">
      <c r="A759" s="133">
        <f>series!A752</f>
        <v>0</v>
      </c>
      <c r="B759" s="133">
        <f>series!B752</f>
        <v>0</v>
      </c>
      <c r="C759" s="133">
        <f>series!C752</f>
        <v>0</v>
      </c>
      <c r="D759" s="133">
        <f>series!D752</f>
        <v>0</v>
      </c>
      <c r="E759" s="133">
        <f>series!E752</f>
        <v>0</v>
      </c>
      <c r="F759" s="133">
        <f>series!F752</f>
        <v>0</v>
      </c>
      <c r="G759" s="133">
        <f>series!G752</f>
        <v>0</v>
      </c>
      <c r="H759" s="133">
        <f>series!H752</f>
        <v>0</v>
      </c>
      <c r="I759" s="133">
        <f>series!I752</f>
        <v>0</v>
      </c>
      <c r="J759" s="133">
        <f>series!J752</f>
        <v>0</v>
      </c>
      <c r="K759" s="133">
        <f>series!K752</f>
        <v>0</v>
      </c>
      <c r="L759" s="133"/>
    </row>
    <row r="760" spans="1:12" x14ac:dyDescent="0.2">
      <c r="A760" s="133">
        <f>series!A753</f>
        <v>0</v>
      </c>
      <c r="B760" s="133">
        <f>series!B753</f>
        <v>0</v>
      </c>
      <c r="C760" s="133">
        <f>series!C753</f>
        <v>0</v>
      </c>
      <c r="D760" s="133">
        <f>series!D753</f>
        <v>0</v>
      </c>
      <c r="E760" s="133">
        <f>series!E753</f>
        <v>0</v>
      </c>
      <c r="F760" s="133">
        <f>series!F753</f>
        <v>0</v>
      </c>
      <c r="G760" s="133">
        <f>series!G753</f>
        <v>0</v>
      </c>
      <c r="H760" s="133">
        <f>series!H753</f>
        <v>0</v>
      </c>
      <c r="I760" s="133">
        <f>series!I753</f>
        <v>0</v>
      </c>
      <c r="J760" s="133">
        <f>series!J753</f>
        <v>0</v>
      </c>
      <c r="K760" s="133">
        <f>series!K753</f>
        <v>0</v>
      </c>
      <c r="L760" s="133"/>
    </row>
    <row r="761" spans="1:12" x14ac:dyDescent="0.2">
      <c r="A761" s="133">
        <f>series!A754</f>
        <v>0</v>
      </c>
      <c r="B761" s="133">
        <f>series!B754</f>
        <v>0</v>
      </c>
      <c r="C761" s="133">
        <f>series!C754</f>
        <v>0</v>
      </c>
      <c r="D761" s="133">
        <f>series!D754</f>
        <v>0</v>
      </c>
      <c r="E761" s="133">
        <f>series!E754</f>
        <v>0</v>
      </c>
      <c r="F761" s="133">
        <f>series!F754</f>
        <v>0</v>
      </c>
      <c r="G761" s="133">
        <f>series!G754</f>
        <v>0</v>
      </c>
      <c r="H761" s="133">
        <f>series!H754</f>
        <v>0</v>
      </c>
      <c r="I761" s="133">
        <f>series!I754</f>
        <v>0</v>
      </c>
      <c r="J761" s="133">
        <f>series!J754</f>
        <v>0</v>
      </c>
      <c r="K761" s="133">
        <f>series!K754</f>
        <v>0</v>
      </c>
      <c r="L761" s="133"/>
    </row>
    <row r="762" spans="1:12" x14ac:dyDescent="0.2">
      <c r="A762" s="133">
        <f>series!A755</f>
        <v>0</v>
      </c>
      <c r="B762" s="133">
        <f>series!B755</f>
        <v>0</v>
      </c>
      <c r="C762" s="133">
        <f>series!C755</f>
        <v>0</v>
      </c>
      <c r="D762" s="133">
        <f>series!D755</f>
        <v>0</v>
      </c>
      <c r="E762" s="133">
        <f>series!E755</f>
        <v>0</v>
      </c>
      <c r="F762" s="133">
        <f>series!F755</f>
        <v>0</v>
      </c>
      <c r="G762" s="133">
        <f>series!G755</f>
        <v>0</v>
      </c>
      <c r="H762" s="133">
        <f>series!H755</f>
        <v>0</v>
      </c>
      <c r="I762" s="133">
        <f>series!I755</f>
        <v>0</v>
      </c>
      <c r="J762" s="133">
        <f>series!J755</f>
        <v>0</v>
      </c>
      <c r="K762" s="133">
        <f>series!K755</f>
        <v>0</v>
      </c>
      <c r="L762" s="133"/>
    </row>
    <row r="763" spans="1:12" x14ac:dyDescent="0.2">
      <c r="A763" s="133">
        <f>series!A756</f>
        <v>0</v>
      </c>
      <c r="B763" s="133">
        <f>series!B756</f>
        <v>0</v>
      </c>
      <c r="C763" s="133">
        <f>series!C756</f>
        <v>0</v>
      </c>
      <c r="D763" s="133">
        <f>series!D756</f>
        <v>0</v>
      </c>
      <c r="E763" s="133">
        <f>series!E756</f>
        <v>0</v>
      </c>
      <c r="F763" s="133">
        <f>series!F756</f>
        <v>0</v>
      </c>
      <c r="G763" s="133">
        <f>series!G756</f>
        <v>0</v>
      </c>
      <c r="H763" s="133">
        <f>series!H756</f>
        <v>0</v>
      </c>
      <c r="I763" s="133">
        <f>series!I756</f>
        <v>0</v>
      </c>
      <c r="J763" s="133">
        <f>series!J756</f>
        <v>0</v>
      </c>
      <c r="K763" s="133">
        <f>series!K756</f>
        <v>0</v>
      </c>
      <c r="L763" s="133"/>
    </row>
    <row r="764" spans="1:12" x14ac:dyDescent="0.2">
      <c r="A764" s="133">
        <f>series!A757</f>
        <v>0</v>
      </c>
      <c r="B764" s="133">
        <f>series!B757</f>
        <v>0</v>
      </c>
      <c r="C764" s="133">
        <f>series!C757</f>
        <v>0</v>
      </c>
      <c r="D764" s="133">
        <f>series!D757</f>
        <v>0</v>
      </c>
      <c r="E764" s="133">
        <f>series!E757</f>
        <v>0</v>
      </c>
      <c r="F764" s="133">
        <f>series!F757</f>
        <v>0</v>
      </c>
      <c r="G764" s="133">
        <f>series!G757</f>
        <v>0</v>
      </c>
      <c r="H764" s="133">
        <f>series!H757</f>
        <v>0</v>
      </c>
      <c r="I764" s="133">
        <f>series!I757</f>
        <v>0</v>
      </c>
      <c r="J764" s="133">
        <f>series!J757</f>
        <v>0</v>
      </c>
      <c r="K764" s="133">
        <f>series!K757</f>
        <v>0</v>
      </c>
      <c r="L764" s="133"/>
    </row>
    <row r="765" spans="1:12" x14ac:dyDescent="0.2">
      <c r="A765" s="133">
        <f>series!A758</f>
        <v>0</v>
      </c>
      <c r="B765" s="133">
        <f>series!B758</f>
        <v>0</v>
      </c>
      <c r="C765" s="133">
        <f>series!C758</f>
        <v>0</v>
      </c>
      <c r="D765" s="133">
        <f>series!D758</f>
        <v>0</v>
      </c>
      <c r="E765" s="133">
        <f>series!E758</f>
        <v>0</v>
      </c>
      <c r="F765" s="133">
        <f>series!F758</f>
        <v>0</v>
      </c>
      <c r="G765" s="133">
        <f>series!G758</f>
        <v>0</v>
      </c>
      <c r="H765" s="133">
        <f>series!H758</f>
        <v>0</v>
      </c>
      <c r="I765" s="133">
        <f>series!I758</f>
        <v>0</v>
      </c>
      <c r="J765" s="133">
        <f>series!J758</f>
        <v>0</v>
      </c>
      <c r="K765" s="133">
        <f>series!K758</f>
        <v>0</v>
      </c>
      <c r="L765" s="133"/>
    </row>
    <row r="766" spans="1:12" x14ac:dyDescent="0.2">
      <c r="A766" s="133">
        <f>series!A759</f>
        <v>0</v>
      </c>
      <c r="B766" s="133">
        <f>series!B759</f>
        <v>0</v>
      </c>
      <c r="C766" s="133">
        <f>series!C759</f>
        <v>0</v>
      </c>
      <c r="D766" s="133">
        <f>series!D759</f>
        <v>0</v>
      </c>
      <c r="E766" s="133">
        <f>series!E759</f>
        <v>0</v>
      </c>
      <c r="F766" s="133">
        <f>series!F759</f>
        <v>0</v>
      </c>
      <c r="G766" s="133">
        <f>series!G759</f>
        <v>0</v>
      </c>
      <c r="H766" s="133">
        <f>series!H759</f>
        <v>0</v>
      </c>
      <c r="I766" s="133">
        <f>series!I759</f>
        <v>0</v>
      </c>
      <c r="J766" s="133">
        <f>series!J759</f>
        <v>0</v>
      </c>
      <c r="K766" s="133">
        <f>series!K759</f>
        <v>0</v>
      </c>
      <c r="L766" s="133"/>
    </row>
    <row r="767" spans="1:12" x14ac:dyDescent="0.2">
      <c r="A767" s="133">
        <f>series!A760</f>
        <v>0</v>
      </c>
      <c r="B767" s="133">
        <f>series!B760</f>
        <v>0</v>
      </c>
      <c r="C767" s="133">
        <f>series!C760</f>
        <v>0</v>
      </c>
      <c r="D767" s="133">
        <f>series!D760</f>
        <v>0</v>
      </c>
      <c r="E767" s="133">
        <f>series!E760</f>
        <v>0</v>
      </c>
      <c r="F767" s="133">
        <f>series!F760</f>
        <v>0</v>
      </c>
      <c r="G767" s="133">
        <f>series!G760</f>
        <v>0</v>
      </c>
      <c r="H767" s="133">
        <f>series!H760</f>
        <v>0</v>
      </c>
      <c r="I767" s="133">
        <f>series!I760</f>
        <v>0</v>
      </c>
      <c r="J767" s="133">
        <f>series!J760</f>
        <v>0</v>
      </c>
      <c r="K767" s="133">
        <f>series!K760</f>
        <v>0</v>
      </c>
      <c r="L767" s="133"/>
    </row>
    <row r="768" spans="1:12" x14ac:dyDescent="0.2">
      <c r="A768" s="133">
        <f>series!A761</f>
        <v>0</v>
      </c>
      <c r="B768" s="133">
        <f>series!B761</f>
        <v>0</v>
      </c>
      <c r="C768" s="133">
        <f>series!C761</f>
        <v>0</v>
      </c>
      <c r="D768" s="133">
        <f>series!D761</f>
        <v>0</v>
      </c>
      <c r="E768" s="133">
        <f>series!E761</f>
        <v>0</v>
      </c>
      <c r="F768" s="133">
        <f>series!F761</f>
        <v>0</v>
      </c>
      <c r="G768" s="133">
        <f>series!G761</f>
        <v>0</v>
      </c>
      <c r="H768" s="133">
        <f>series!H761</f>
        <v>0</v>
      </c>
      <c r="I768" s="133">
        <f>series!I761</f>
        <v>0</v>
      </c>
      <c r="J768" s="133">
        <f>series!J761</f>
        <v>0</v>
      </c>
      <c r="K768" s="133">
        <f>series!K761</f>
        <v>0</v>
      </c>
      <c r="L768" s="133"/>
    </row>
    <row r="769" spans="1:12" x14ac:dyDescent="0.2">
      <c r="A769" s="133">
        <f>series!A762</f>
        <v>0</v>
      </c>
      <c r="B769" s="133">
        <f>series!B762</f>
        <v>0</v>
      </c>
      <c r="C769" s="133">
        <f>series!C762</f>
        <v>0</v>
      </c>
      <c r="D769" s="133">
        <f>series!D762</f>
        <v>0</v>
      </c>
      <c r="E769" s="133">
        <f>series!E762</f>
        <v>0</v>
      </c>
      <c r="F769" s="133">
        <f>series!F762</f>
        <v>0</v>
      </c>
      <c r="G769" s="133">
        <f>series!G762</f>
        <v>0</v>
      </c>
      <c r="H769" s="133">
        <f>series!H762</f>
        <v>0</v>
      </c>
      <c r="I769" s="133">
        <f>series!I762</f>
        <v>0</v>
      </c>
      <c r="J769" s="133">
        <f>series!J762</f>
        <v>0</v>
      </c>
      <c r="K769" s="133">
        <f>series!K762</f>
        <v>0</v>
      </c>
      <c r="L769" s="133"/>
    </row>
    <row r="770" spans="1:12" x14ac:dyDescent="0.2">
      <c r="A770" s="133">
        <f>series!A763</f>
        <v>0</v>
      </c>
      <c r="B770" s="133">
        <f>series!B763</f>
        <v>0</v>
      </c>
      <c r="C770" s="133">
        <f>series!C763</f>
        <v>0</v>
      </c>
      <c r="D770" s="133">
        <f>series!D763</f>
        <v>0</v>
      </c>
      <c r="E770" s="133">
        <f>series!E763</f>
        <v>0</v>
      </c>
      <c r="F770" s="133">
        <f>series!F763</f>
        <v>0</v>
      </c>
      <c r="G770" s="133">
        <f>series!G763</f>
        <v>0</v>
      </c>
      <c r="H770" s="133">
        <f>series!H763</f>
        <v>0</v>
      </c>
      <c r="I770" s="133">
        <f>series!I763</f>
        <v>0</v>
      </c>
      <c r="J770" s="133">
        <f>series!J763</f>
        <v>0</v>
      </c>
      <c r="K770" s="133">
        <f>series!K763</f>
        <v>0</v>
      </c>
      <c r="L770" s="133"/>
    </row>
    <row r="771" spans="1:12" x14ac:dyDescent="0.2">
      <c r="A771" s="133">
        <f>series!A764</f>
        <v>0</v>
      </c>
      <c r="B771" s="133">
        <f>series!B764</f>
        <v>0</v>
      </c>
      <c r="C771" s="133">
        <f>series!C764</f>
        <v>0</v>
      </c>
      <c r="D771" s="133">
        <f>series!D764</f>
        <v>0</v>
      </c>
      <c r="E771" s="133">
        <f>series!E764</f>
        <v>0</v>
      </c>
      <c r="F771" s="133">
        <f>series!F764</f>
        <v>0</v>
      </c>
      <c r="G771" s="133">
        <f>series!G764</f>
        <v>0</v>
      </c>
      <c r="H771" s="133">
        <f>series!H764</f>
        <v>0</v>
      </c>
      <c r="I771" s="133">
        <f>series!I764</f>
        <v>0</v>
      </c>
      <c r="J771" s="133">
        <f>series!J764</f>
        <v>0</v>
      </c>
      <c r="K771" s="133">
        <f>series!K764</f>
        <v>0</v>
      </c>
      <c r="L771" s="133"/>
    </row>
    <row r="772" spans="1:12" x14ac:dyDescent="0.2">
      <c r="A772" s="133">
        <f>series!A765</f>
        <v>0</v>
      </c>
      <c r="B772" s="133">
        <f>series!B765</f>
        <v>0</v>
      </c>
      <c r="C772" s="133">
        <f>series!C765</f>
        <v>0</v>
      </c>
      <c r="D772" s="133">
        <f>series!D765</f>
        <v>0</v>
      </c>
      <c r="E772" s="133">
        <f>series!E765</f>
        <v>0</v>
      </c>
      <c r="F772" s="133">
        <f>series!F765</f>
        <v>0</v>
      </c>
      <c r="G772" s="133">
        <f>series!G765</f>
        <v>0</v>
      </c>
      <c r="H772" s="133">
        <f>series!H765</f>
        <v>0</v>
      </c>
      <c r="I772" s="133">
        <f>series!I765</f>
        <v>0</v>
      </c>
      <c r="J772" s="133">
        <f>series!J765</f>
        <v>0</v>
      </c>
      <c r="K772" s="133">
        <f>series!K765</f>
        <v>0</v>
      </c>
      <c r="L772" s="133"/>
    </row>
    <row r="773" spans="1:12" x14ac:dyDescent="0.2">
      <c r="A773" s="133">
        <f>series!A766</f>
        <v>0</v>
      </c>
      <c r="B773" s="133">
        <f>series!B766</f>
        <v>0</v>
      </c>
      <c r="C773" s="133">
        <f>series!C766</f>
        <v>0</v>
      </c>
      <c r="D773" s="133">
        <f>series!D766</f>
        <v>0</v>
      </c>
      <c r="E773" s="133">
        <f>series!E766</f>
        <v>0</v>
      </c>
      <c r="F773" s="133">
        <f>series!F766</f>
        <v>0</v>
      </c>
      <c r="G773" s="133">
        <f>series!G766</f>
        <v>0</v>
      </c>
      <c r="H773" s="133">
        <f>series!H766</f>
        <v>0</v>
      </c>
      <c r="I773" s="133">
        <f>series!I766</f>
        <v>0</v>
      </c>
      <c r="J773" s="133">
        <f>series!J766</f>
        <v>0</v>
      </c>
      <c r="K773" s="133">
        <f>series!K766</f>
        <v>0</v>
      </c>
      <c r="L773" s="133"/>
    </row>
    <row r="774" spans="1:12" x14ac:dyDescent="0.2">
      <c r="A774" s="133">
        <f>series!A767</f>
        <v>0</v>
      </c>
      <c r="B774" s="133">
        <f>series!B767</f>
        <v>0</v>
      </c>
      <c r="C774" s="133">
        <f>series!C767</f>
        <v>0</v>
      </c>
      <c r="D774" s="133">
        <f>series!D767</f>
        <v>0</v>
      </c>
      <c r="E774" s="133">
        <f>series!E767</f>
        <v>0</v>
      </c>
      <c r="F774" s="133">
        <f>series!F767</f>
        <v>0</v>
      </c>
      <c r="G774" s="133">
        <f>series!G767</f>
        <v>0</v>
      </c>
      <c r="H774" s="133">
        <f>series!H767</f>
        <v>0</v>
      </c>
      <c r="I774" s="133">
        <f>series!I767</f>
        <v>0</v>
      </c>
      <c r="J774" s="133">
        <f>series!J767</f>
        <v>0</v>
      </c>
      <c r="K774" s="133">
        <f>series!K767</f>
        <v>0</v>
      </c>
      <c r="L774" s="133"/>
    </row>
    <row r="775" spans="1:12" x14ac:dyDescent="0.2">
      <c r="A775" s="133">
        <f>series!A768</f>
        <v>0</v>
      </c>
      <c r="B775" s="133">
        <f>series!B768</f>
        <v>0</v>
      </c>
      <c r="C775" s="133">
        <f>series!C768</f>
        <v>0</v>
      </c>
      <c r="D775" s="133">
        <f>series!D768</f>
        <v>0</v>
      </c>
      <c r="E775" s="133">
        <f>series!E768</f>
        <v>0</v>
      </c>
      <c r="F775" s="133">
        <f>series!F768</f>
        <v>0</v>
      </c>
      <c r="G775" s="133">
        <f>series!G768</f>
        <v>0</v>
      </c>
      <c r="H775" s="133">
        <f>series!H768</f>
        <v>0</v>
      </c>
      <c r="I775" s="133">
        <f>series!I768</f>
        <v>0</v>
      </c>
      <c r="J775" s="133">
        <f>series!J768</f>
        <v>0</v>
      </c>
      <c r="K775" s="133">
        <f>series!K768</f>
        <v>0</v>
      </c>
      <c r="L775" s="133"/>
    </row>
    <row r="776" spans="1:12" x14ac:dyDescent="0.2">
      <c r="A776" s="133">
        <f>series!A769</f>
        <v>0</v>
      </c>
      <c r="B776" s="133">
        <f>series!B769</f>
        <v>0</v>
      </c>
      <c r="C776" s="133">
        <f>series!C769</f>
        <v>0</v>
      </c>
      <c r="D776" s="133">
        <f>series!D769</f>
        <v>0</v>
      </c>
      <c r="E776" s="133">
        <f>series!E769</f>
        <v>0</v>
      </c>
      <c r="F776" s="133">
        <f>series!F769</f>
        <v>0</v>
      </c>
      <c r="G776" s="133">
        <f>series!G769</f>
        <v>0</v>
      </c>
      <c r="H776" s="133">
        <f>series!H769</f>
        <v>0</v>
      </c>
      <c r="I776" s="133">
        <f>series!I769</f>
        <v>0</v>
      </c>
      <c r="J776" s="133">
        <f>series!J769</f>
        <v>0</v>
      </c>
      <c r="K776" s="133">
        <f>series!K769</f>
        <v>0</v>
      </c>
      <c r="L776" s="133"/>
    </row>
    <row r="777" spans="1:12" x14ac:dyDescent="0.2">
      <c r="A777" s="133">
        <f>series!A770</f>
        <v>0</v>
      </c>
      <c r="B777" s="133">
        <f>series!B770</f>
        <v>0</v>
      </c>
      <c r="C777" s="133">
        <f>series!C770</f>
        <v>0</v>
      </c>
      <c r="D777" s="133">
        <f>series!D770</f>
        <v>0</v>
      </c>
      <c r="E777" s="133">
        <f>series!E770</f>
        <v>0</v>
      </c>
      <c r="F777" s="133">
        <f>series!F770</f>
        <v>0</v>
      </c>
      <c r="G777" s="133">
        <f>series!G770</f>
        <v>0</v>
      </c>
      <c r="H777" s="133">
        <f>series!H770</f>
        <v>0</v>
      </c>
      <c r="I777" s="133">
        <f>series!I770</f>
        <v>0</v>
      </c>
      <c r="J777" s="133">
        <f>series!J770</f>
        <v>0</v>
      </c>
      <c r="K777" s="133">
        <f>series!K770</f>
        <v>0</v>
      </c>
      <c r="L777" s="133"/>
    </row>
    <row r="778" spans="1:12" x14ac:dyDescent="0.2">
      <c r="A778" s="133">
        <f>series!A771</f>
        <v>0</v>
      </c>
      <c r="B778" s="133">
        <f>series!B771</f>
        <v>0</v>
      </c>
      <c r="C778" s="133">
        <f>series!C771</f>
        <v>0</v>
      </c>
      <c r="D778" s="133">
        <f>series!D771</f>
        <v>0</v>
      </c>
      <c r="E778" s="133">
        <f>series!E771</f>
        <v>0</v>
      </c>
      <c r="F778" s="133">
        <f>series!F771</f>
        <v>0</v>
      </c>
      <c r="G778" s="133">
        <f>series!G771</f>
        <v>0</v>
      </c>
      <c r="H778" s="133">
        <f>series!H771</f>
        <v>0</v>
      </c>
      <c r="I778" s="133">
        <f>series!I771</f>
        <v>0</v>
      </c>
      <c r="J778" s="133">
        <f>series!J771</f>
        <v>0</v>
      </c>
      <c r="K778" s="133">
        <f>series!K771</f>
        <v>0</v>
      </c>
      <c r="L778" s="133"/>
    </row>
    <row r="779" spans="1:12" x14ac:dyDescent="0.2">
      <c r="A779" s="133">
        <f>series!A772</f>
        <v>0</v>
      </c>
      <c r="B779" s="133">
        <f>series!B772</f>
        <v>0</v>
      </c>
      <c r="C779" s="133">
        <f>series!C772</f>
        <v>0</v>
      </c>
      <c r="D779" s="133">
        <f>series!D772</f>
        <v>0</v>
      </c>
      <c r="E779" s="133">
        <f>series!E772</f>
        <v>0</v>
      </c>
      <c r="F779" s="133">
        <f>series!F772</f>
        <v>0</v>
      </c>
      <c r="G779" s="133">
        <f>series!G772</f>
        <v>0</v>
      </c>
      <c r="H779" s="133">
        <f>series!H772</f>
        <v>0</v>
      </c>
      <c r="I779" s="133">
        <f>series!I772</f>
        <v>0</v>
      </c>
      <c r="J779" s="133">
        <f>series!J772</f>
        <v>0</v>
      </c>
      <c r="K779" s="133">
        <f>series!K772</f>
        <v>0</v>
      </c>
      <c r="L779" s="133"/>
    </row>
    <row r="780" spans="1:12" x14ac:dyDescent="0.2">
      <c r="A780" s="133">
        <f>series!A773</f>
        <v>0</v>
      </c>
      <c r="B780" s="133">
        <f>series!B773</f>
        <v>0</v>
      </c>
      <c r="C780" s="133">
        <f>series!C773</f>
        <v>0</v>
      </c>
      <c r="D780" s="133">
        <f>series!D773</f>
        <v>0</v>
      </c>
      <c r="E780" s="133">
        <f>series!E773</f>
        <v>0</v>
      </c>
      <c r="F780" s="133">
        <f>series!F773</f>
        <v>0</v>
      </c>
      <c r="G780" s="133">
        <f>series!G773</f>
        <v>0</v>
      </c>
      <c r="H780" s="133">
        <f>series!H773</f>
        <v>0</v>
      </c>
      <c r="I780" s="133">
        <f>series!I773</f>
        <v>0</v>
      </c>
      <c r="J780" s="133">
        <f>series!J773</f>
        <v>0</v>
      </c>
      <c r="K780" s="133">
        <f>series!K773</f>
        <v>0</v>
      </c>
      <c r="L780" s="133"/>
    </row>
    <row r="781" spans="1:12" x14ac:dyDescent="0.2">
      <c r="A781" s="133">
        <f>series!A774</f>
        <v>0</v>
      </c>
      <c r="B781" s="133">
        <f>series!B774</f>
        <v>0</v>
      </c>
      <c r="C781" s="133">
        <f>series!C774</f>
        <v>0</v>
      </c>
      <c r="D781" s="133">
        <f>series!D774</f>
        <v>0</v>
      </c>
      <c r="E781" s="133">
        <f>series!E774</f>
        <v>0</v>
      </c>
      <c r="F781" s="133">
        <f>series!F774</f>
        <v>0</v>
      </c>
      <c r="G781" s="133">
        <f>series!G774</f>
        <v>0</v>
      </c>
      <c r="H781" s="133">
        <f>series!H774</f>
        <v>0</v>
      </c>
      <c r="I781" s="133">
        <f>series!I774</f>
        <v>0</v>
      </c>
      <c r="J781" s="133">
        <f>series!J774</f>
        <v>0</v>
      </c>
      <c r="K781" s="133">
        <f>series!K774</f>
        <v>0</v>
      </c>
      <c r="L781" s="133"/>
    </row>
    <row r="782" spans="1:12" x14ac:dyDescent="0.2">
      <c r="A782" s="133">
        <f>series!A775</f>
        <v>0</v>
      </c>
      <c r="B782" s="133">
        <f>series!B775</f>
        <v>0</v>
      </c>
      <c r="C782" s="133">
        <f>series!C775</f>
        <v>0</v>
      </c>
      <c r="D782" s="133">
        <f>series!D775</f>
        <v>0</v>
      </c>
      <c r="E782" s="133">
        <f>series!E775</f>
        <v>0</v>
      </c>
      <c r="F782" s="133">
        <f>series!F775</f>
        <v>0</v>
      </c>
      <c r="G782" s="133">
        <f>series!G775</f>
        <v>0</v>
      </c>
      <c r="H782" s="133">
        <f>series!H775</f>
        <v>0</v>
      </c>
      <c r="I782" s="133">
        <f>series!I775</f>
        <v>0</v>
      </c>
      <c r="J782" s="133">
        <f>series!J775</f>
        <v>0</v>
      </c>
      <c r="K782" s="133">
        <f>series!K775</f>
        <v>0</v>
      </c>
      <c r="L782" s="133"/>
    </row>
    <row r="783" spans="1:12" x14ac:dyDescent="0.2">
      <c r="A783" s="133">
        <f>series!A776</f>
        <v>0</v>
      </c>
      <c r="B783" s="133">
        <f>series!B776</f>
        <v>0</v>
      </c>
      <c r="C783" s="133">
        <f>series!C776</f>
        <v>0</v>
      </c>
      <c r="D783" s="133">
        <f>series!D776</f>
        <v>0</v>
      </c>
      <c r="E783" s="133">
        <f>series!E776</f>
        <v>0</v>
      </c>
      <c r="F783" s="133">
        <f>series!F776</f>
        <v>0</v>
      </c>
      <c r="G783" s="133">
        <f>series!G776</f>
        <v>0</v>
      </c>
      <c r="H783" s="133">
        <f>series!H776</f>
        <v>0</v>
      </c>
      <c r="I783" s="133">
        <f>series!I776</f>
        <v>0</v>
      </c>
      <c r="J783" s="133">
        <f>series!J776</f>
        <v>0</v>
      </c>
      <c r="K783" s="133">
        <f>series!K776</f>
        <v>0</v>
      </c>
      <c r="L783" s="133"/>
    </row>
    <row r="784" spans="1:12" x14ac:dyDescent="0.2">
      <c r="A784" s="133">
        <f>series!A777</f>
        <v>0</v>
      </c>
      <c r="B784" s="133">
        <f>series!B777</f>
        <v>0</v>
      </c>
      <c r="C784" s="133">
        <f>series!C777</f>
        <v>0</v>
      </c>
      <c r="D784" s="133">
        <f>series!D777</f>
        <v>0</v>
      </c>
      <c r="E784" s="133">
        <f>series!E777</f>
        <v>0</v>
      </c>
      <c r="F784" s="133">
        <f>series!F777</f>
        <v>0</v>
      </c>
      <c r="G784" s="133">
        <f>series!G777</f>
        <v>0</v>
      </c>
      <c r="H784" s="133">
        <f>series!H777</f>
        <v>0</v>
      </c>
      <c r="I784" s="133">
        <f>series!I777</f>
        <v>0</v>
      </c>
      <c r="J784" s="133">
        <f>series!J777</f>
        <v>0</v>
      </c>
      <c r="K784" s="133">
        <f>series!K777</f>
        <v>0</v>
      </c>
      <c r="L784" s="133"/>
    </row>
    <row r="785" spans="1:12" x14ac:dyDescent="0.2">
      <c r="A785" s="133">
        <f>series!A778</f>
        <v>0</v>
      </c>
      <c r="B785" s="133">
        <f>series!B778</f>
        <v>0</v>
      </c>
      <c r="C785" s="133">
        <f>series!C778</f>
        <v>0</v>
      </c>
      <c r="D785" s="133">
        <f>series!D778</f>
        <v>0</v>
      </c>
      <c r="E785" s="133">
        <f>series!E778</f>
        <v>0</v>
      </c>
      <c r="F785" s="133">
        <f>series!F778</f>
        <v>0</v>
      </c>
      <c r="G785" s="133">
        <f>series!G778</f>
        <v>0</v>
      </c>
      <c r="H785" s="133">
        <f>series!H778</f>
        <v>0</v>
      </c>
      <c r="I785" s="133">
        <f>series!I778</f>
        <v>0</v>
      </c>
      <c r="J785" s="133">
        <f>series!J778</f>
        <v>0</v>
      </c>
      <c r="K785" s="133">
        <f>series!K778</f>
        <v>0</v>
      </c>
      <c r="L785" s="133"/>
    </row>
    <row r="786" spans="1:12" x14ac:dyDescent="0.2">
      <c r="A786" s="133">
        <f>series!A779</f>
        <v>0</v>
      </c>
      <c r="B786" s="133">
        <f>series!B779</f>
        <v>0</v>
      </c>
      <c r="C786" s="133">
        <f>series!C779</f>
        <v>0</v>
      </c>
      <c r="D786" s="133">
        <f>series!D779</f>
        <v>0</v>
      </c>
      <c r="E786" s="133">
        <f>series!E779</f>
        <v>0</v>
      </c>
      <c r="F786" s="133">
        <f>series!F779</f>
        <v>0</v>
      </c>
      <c r="G786" s="133">
        <f>series!G779</f>
        <v>0</v>
      </c>
      <c r="H786" s="133">
        <f>series!H779</f>
        <v>0</v>
      </c>
      <c r="I786" s="133">
        <f>series!I779</f>
        <v>0</v>
      </c>
      <c r="J786" s="133">
        <f>series!J779</f>
        <v>0</v>
      </c>
      <c r="K786" s="133">
        <f>series!K779</f>
        <v>0</v>
      </c>
      <c r="L786" s="133"/>
    </row>
    <row r="787" spans="1:12" x14ac:dyDescent="0.2">
      <c r="A787" s="133">
        <f>series!A780</f>
        <v>0</v>
      </c>
      <c r="B787" s="133">
        <f>series!B780</f>
        <v>0</v>
      </c>
      <c r="C787" s="133">
        <f>series!C780</f>
        <v>0</v>
      </c>
      <c r="D787" s="133">
        <f>series!D780</f>
        <v>0</v>
      </c>
      <c r="E787" s="133">
        <f>series!E780</f>
        <v>0</v>
      </c>
      <c r="F787" s="133">
        <f>series!F780</f>
        <v>0</v>
      </c>
      <c r="G787" s="133">
        <f>series!G780</f>
        <v>0</v>
      </c>
      <c r="H787" s="133">
        <f>series!H780</f>
        <v>0</v>
      </c>
      <c r="I787" s="133">
        <f>series!I780</f>
        <v>0</v>
      </c>
      <c r="J787" s="133">
        <f>series!J780</f>
        <v>0</v>
      </c>
      <c r="K787" s="133">
        <f>series!K780</f>
        <v>0</v>
      </c>
      <c r="L787" s="133"/>
    </row>
    <row r="788" spans="1:12" x14ac:dyDescent="0.2">
      <c r="A788" s="133">
        <f>series!A781</f>
        <v>0</v>
      </c>
      <c r="B788" s="133">
        <f>series!B781</f>
        <v>0</v>
      </c>
      <c r="C788" s="133">
        <f>series!C781</f>
        <v>0</v>
      </c>
      <c r="D788" s="133">
        <f>series!D781</f>
        <v>0</v>
      </c>
      <c r="E788" s="133">
        <f>series!E781</f>
        <v>0</v>
      </c>
      <c r="F788" s="133">
        <f>series!F781</f>
        <v>0</v>
      </c>
      <c r="G788" s="133">
        <f>series!G781</f>
        <v>0</v>
      </c>
      <c r="H788" s="133">
        <f>series!H781</f>
        <v>0</v>
      </c>
      <c r="I788" s="133">
        <f>series!I781</f>
        <v>0</v>
      </c>
      <c r="J788" s="133">
        <f>series!J781</f>
        <v>0</v>
      </c>
      <c r="K788" s="133">
        <f>series!K781</f>
        <v>0</v>
      </c>
      <c r="L788" s="133"/>
    </row>
    <row r="789" spans="1:12" x14ac:dyDescent="0.2">
      <c r="A789" s="133">
        <f>series!A782</f>
        <v>0</v>
      </c>
      <c r="B789" s="133">
        <f>series!B782</f>
        <v>0</v>
      </c>
      <c r="C789" s="133">
        <f>series!C782</f>
        <v>0</v>
      </c>
      <c r="D789" s="133">
        <f>series!D782</f>
        <v>0</v>
      </c>
      <c r="E789" s="133">
        <f>series!E782</f>
        <v>0</v>
      </c>
      <c r="F789" s="133">
        <f>series!F782</f>
        <v>0</v>
      </c>
      <c r="G789" s="133">
        <f>series!G782</f>
        <v>0</v>
      </c>
      <c r="H789" s="133">
        <f>series!H782</f>
        <v>0</v>
      </c>
      <c r="I789" s="133">
        <f>series!I782</f>
        <v>0</v>
      </c>
      <c r="J789" s="133">
        <f>series!J782</f>
        <v>0</v>
      </c>
      <c r="K789" s="133">
        <f>series!K782</f>
        <v>0</v>
      </c>
      <c r="L789" s="133"/>
    </row>
    <row r="790" spans="1:12" x14ac:dyDescent="0.2">
      <c r="A790" s="133">
        <f>series!A783</f>
        <v>0</v>
      </c>
      <c r="B790" s="133">
        <f>series!B783</f>
        <v>0</v>
      </c>
      <c r="C790" s="133">
        <f>series!C783</f>
        <v>0</v>
      </c>
      <c r="D790" s="133">
        <f>series!D783</f>
        <v>0</v>
      </c>
      <c r="E790" s="133">
        <f>series!E783</f>
        <v>0</v>
      </c>
      <c r="F790" s="133">
        <f>series!F783</f>
        <v>0</v>
      </c>
      <c r="G790" s="133">
        <f>series!G783</f>
        <v>0</v>
      </c>
      <c r="H790" s="133">
        <f>series!H783</f>
        <v>0</v>
      </c>
      <c r="I790" s="133">
        <f>series!I783</f>
        <v>0</v>
      </c>
      <c r="J790" s="133">
        <f>series!J783</f>
        <v>0</v>
      </c>
      <c r="K790" s="133">
        <f>series!K783</f>
        <v>0</v>
      </c>
      <c r="L790" s="133"/>
    </row>
    <row r="791" spans="1:12" x14ac:dyDescent="0.2">
      <c r="A791" s="133">
        <f>series!A784</f>
        <v>0</v>
      </c>
      <c r="B791" s="133">
        <f>series!B784</f>
        <v>0</v>
      </c>
      <c r="C791" s="133">
        <f>series!C784</f>
        <v>0</v>
      </c>
      <c r="D791" s="133">
        <f>series!D784</f>
        <v>0</v>
      </c>
      <c r="E791" s="133">
        <f>series!E784</f>
        <v>0</v>
      </c>
      <c r="F791" s="133">
        <f>series!F784</f>
        <v>0</v>
      </c>
      <c r="G791" s="133">
        <f>series!G784</f>
        <v>0</v>
      </c>
      <c r="H791" s="133">
        <f>series!H784</f>
        <v>0</v>
      </c>
      <c r="I791" s="133">
        <f>series!I784</f>
        <v>0</v>
      </c>
      <c r="J791" s="133">
        <f>series!J784</f>
        <v>0</v>
      </c>
      <c r="K791" s="133">
        <f>series!K784</f>
        <v>0</v>
      </c>
      <c r="L791" s="133"/>
    </row>
    <row r="792" spans="1:12" x14ac:dyDescent="0.2">
      <c r="A792" s="133">
        <f>series!A785</f>
        <v>0</v>
      </c>
      <c r="B792" s="133">
        <f>series!B785</f>
        <v>0</v>
      </c>
      <c r="C792" s="133">
        <f>series!C785</f>
        <v>0</v>
      </c>
      <c r="D792" s="133">
        <f>series!D785</f>
        <v>0</v>
      </c>
      <c r="E792" s="133">
        <f>series!E785</f>
        <v>0</v>
      </c>
      <c r="F792" s="133">
        <f>series!F785</f>
        <v>0</v>
      </c>
      <c r="G792" s="133">
        <f>series!G785</f>
        <v>0</v>
      </c>
      <c r="H792" s="133">
        <f>series!H785</f>
        <v>0</v>
      </c>
      <c r="I792" s="133">
        <f>series!I785</f>
        <v>0</v>
      </c>
      <c r="J792" s="133">
        <f>series!J785</f>
        <v>0</v>
      </c>
      <c r="K792" s="133">
        <f>series!K785</f>
        <v>0</v>
      </c>
      <c r="L792" s="133"/>
    </row>
    <row r="793" spans="1:12" x14ac:dyDescent="0.2">
      <c r="A793" s="133">
        <f>series!A786</f>
        <v>0</v>
      </c>
      <c r="B793" s="133">
        <f>series!B786</f>
        <v>0</v>
      </c>
      <c r="C793" s="133">
        <f>series!C786</f>
        <v>0</v>
      </c>
      <c r="D793" s="133">
        <f>series!D786</f>
        <v>0</v>
      </c>
      <c r="E793" s="133">
        <f>series!E786</f>
        <v>0</v>
      </c>
      <c r="F793" s="133">
        <f>series!F786</f>
        <v>0</v>
      </c>
      <c r="G793" s="133">
        <f>series!G786</f>
        <v>0</v>
      </c>
      <c r="H793" s="133">
        <f>series!H786</f>
        <v>0</v>
      </c>
      <c r="I793" s="133">
        <f>series!I786</f>
        <v>0</v>
      </c>
      <c r="J793" s="133">
        <f>series!J786</f>
        <v>0</v>
      </c>
      <c r="K793" s="133">
        <f>series!K786</f>
        <v>0</v>
      </c>
      <c r="L793" s="133"/>
    </row>
    <row r="794" spans="1:12" x14ac:dyDescent="0.2">
      <c r="A794" s="133">
        <f>series!A787</f>
        <v>0</v>
      </c>
      <c r="B794" s="133">
        <f>series!B787</f>
        <v>0</v>
      </c>
      <c r="C794" s="133">
        <f>series!C787</f>
        <v>0</v>
      </c>
      <c r="D794" s="133">
        <f>series!D787</f>
        <v>0</v>
      </c>
      <c r="E794" s="133">
        <f>series!E787</f>
        <v>0</v>
      </c>
      <c r="F794" s="133">
        <f>series!F787</f>
        <v>0</v>
      </c>
      <c r="G794" s="133">
        <f>series!G787</f>
        <v>0</v>
      </c>
      <c r="H794" s="133">
        <f>series!H787</f>
        <v>0</v>
      </c>
      <c r="I794" s="133">
        <f>series!I787</f>
        <v>0</v>
      </c>
      <c r="J794" s="133">
        <f>series!J787</f>
        <v>0</v>
      </c>
      <c r="K794" s="133">
        <f>series!K787</f>
        <v>0</v>
      </c>
      <c r="L794" s="133"/>
    </row>
    <row r="795" spans="1:12" x14ac:dyDescent="0.2">
      <c r="A795" s="133">
        <f>series!A788</f>
        <v>0</v>
      </c>
      <c r="B795" s="133">
        <f>series!B788</f>
        <v>0</v>
      </c>
      <c r="C795" s="133">
        <f>series!C788</f>
        <v>0</v>
      </c>
      <c r="D795" s="133">
        <f>series!D788</f>
        <v>0</v>
      </c>
      <c r="E795" s="133">
        <f>series!E788</f>
        <v>0</v>
      </c>
      <c r="F795" s="133">
        <f>series!F788</f>
        <v>0</v>
      </c>
      <c r="G795" s="133">
        <f>series!G788</f>
        <v>0</v>
      </c>
      <c r="H795" s="133">
        <f>series!H788</f>
        <v>0</v>
      </c>
      <c r="I795" s="133">
        <f>series!I788</f>
        <v>0</v>
      </c>
      <c r="J795" s="133">
        <f>series!J788</f>
        <v>0</v>
      </c>
      <c r="K795" s="133">
        <f>series!K788</f>
        <v>0</v>
      </c>
      <c r="L795" s="133"/>
    </row>
    <row r="796" spans="1:12" x14ac:dyDescent="0.2">
      <c r="A796" s="133">
        <f>series!A789</f>
        <v>0</v>
      </c>
      <c r="B796" s="133">
        <f>series!B789</f>
        <v>0</v>
      </c>
      <c r="C796" s="133">
        <f>series!C789</f>
        <v>0</v>
      </c>
      <c r="D796" s="133">
        <f>series!D789</f>
        <v>0</v>
      </c>
      <c r="E796" s="133">
        <f>series!E789</f>
        <v>0</v>
      </c>
      <c r="F796" s="133">
        <f>series!F789</f>
        <v>0</v>
      </c>
      <c r="G796" s="133">
        <f>series!G789</f>
        <v>0</v>
      </c>
      <c r="H796" s="133">
        <f>series!H789</f>
        <v>0</v>
      </c>
      <c r="I796" s="133">
        <f>series!I789</f>
        <v>0</v>
      </c>
      <c r="J796" s="133">
        <f>series!J789</f>
        <v>0</v>
      </c>
      <c r="K796" s="133">
        <f>series!K789</f>
        <v>0</v>
      </c>
      <c r="L796" s="133"/>
    </row>
    <row r="797" spans="1:12" x14ac:dyDescent="0.2">
      <c r="A797" s="133">
        <f>series!A790</f>
        <v>0</v>
      </c>
      <c r="B797" s="133">
        <f>series!B790</f>
        <v>0</v>
      </c>
      <c r="C797" s="133">
        <f>series!C790</f>
        <v>0</v>
      </c>
      <c r="D797" s="133">
        <f>series!D790</f>
        <v>0</v>
      </c>
      <c r="E797" s="133">
        <f>series!E790</f>
        <v>0</v>
      </c>
      <c r="F797" s="133">
        <f>series!F790</f>
        <v>0</v>
      </c>
      <c r="G797" s="133">
        <f>series!G790</f>
        <v>0</v>
      </c>
      <c r="H797" s="133">
        <f>series!H790</f>
        <v>0</v>
      </c>
      <c r="I797" s="133">
        <f>series!I790</f>
        <v>0</v>
      </c>
      <c r="J797" s="133">
        <f>series!J790</f>
        <v>0</v>
      </c>
      <c r="K797" s="133">
        <f>series!K790</f>
        <v>0</v>
      </c>
      <c r="L797" s="133"/>
    </row>
    <row r="798" spans="1:12" x14ac:dyDescent="0.2">
      <c r="A798" s="133">
        <f>series!A791</f>
        <v>0</v>
      </c>
      <c r="B798" s="133">
        <f>series!B791</f>
        <v>0</v>
      </c>
      <c r="C798" s="133">
        <f>series!C791</f>
        <v>0</v>
      </c>
      <c r="D798" s="133">
        <f>series!D791</f>
        <v>0</v>
      </c>
      <c r="E798" s="133">
        <f>series!E791</f>
        <v>0</v>
      </c>
      <c r="F798" s="133">
        <f>series!F791</f>
        <v>0</v>
      </c>
      <c r="G798" s="133">
        <f>series!G791</f>
        <v>0</v>
      </c>
      <c r="H798" s="133">
        <f>series!H791</f>
        <v>0</v>
      </c>
      <c r="I798" s="133">
        <f>series!I791</f>
        <v>0</v>
      </c>
      <c r="J798" s="133">
        <f>series!J791</f>
        <v>0</v>
      </c>
      <c r="K798" s="133">
        <f>series!K791</f>
        <v>0</v>
      </c>
      <c r="L798" s="133"/>
    </row>
    <row r="799" spans="1:12" x14ac:dyDescent="0.2">
      <c r="A799" s="133">
        <f>series!A792</f>
        <v>0</v>
      </c>
      <c r="B799" s="133">
        <f>series!B792</f>
        <v>0</v>
      </c>
      <c r="C799" s="133">
        <f>series!C792</f>
        <v>0</v>
      </c>
      <c r="D799" s="133">
        <f>series!D792</f>
        <v>0</v>
      </c>
      <c r="E799" s="133">
        <f>series!E792</f>
        <v>0</v>
      </c>
      <c r="F799" s="133">
        <f>series!F792</f>
        <v>0</v>
      </c>
      <c r="G799" s="133">
        <f>series!G792</f>
        <v>0</v>
      </c>
      <c r="H799" s="133">
        <f>series!H792</f>
        <v>0</v>
      </c>
      <c r="I799" s="133">
        <f>series!I792</f>
        <v>0</v>
      </c>
      <c r="J799" s="133">
        <f>series!J792</f>
        <v>0</v>
      </c>
      <c r="K799" s="133">
        <f>series!K792</f>
        <v>0</v>
      </c>
      <c r="L799" s="133"/>
    </row>
    <row r="800" spans="1:12" x14ac:dyDescent="0.2">
      <c r="A800" s="133">
        <f>series!A793</f>
        <v>0</v>
      </c>
      <c r="B800" s="133">
        <f>series!B793</f>
        <v>0</v>
      </c>
      <c r="C800" s="133">
        <f>series!C793</f>
        <v>0</v>
      </c>
      <c r="D800" s="133">
        <f>series!D793</f>
        <v>0</v>
      </c>
      <c r="E800" s="133">
        <f>series!E793</f>
        <v>0</v>
      </c>
      <c r="F800" s="133">
        <f>series!F793</f>
        <v>0</v>
      </c>
      <c r="G800" s="133">
        <f>series!G793</f>
        <v>0</v>
      </c>
      <c r="H800" s="133">
        <f>series!H793</f>
        <v>0</v>
      </c>
      <c r="I800" s="133">
        <f>series!I793</f>
        <v>0</v>
      </c>
      <c r="J800" s="133">
        <f>series!J793</f>
        <v>0</v>
      </c>
      <c r="K800" s="133">
        <f>series!K793</f>
        <v>0</v>
      </c>
      <c r="L800" s="133"/>
    </row>
    <row r="801" spans="1:12" x14ac:dyDescent="0.2">
      <c r="A801" s="133">
        <f>series!A794</f>
        <v>0</v>
      </c>
      <c r="B801" s="133">
        <f>series!B794</f>
        <v>0</v>
      </c>
      <c r="C801" s="133">
        <f>series!C794</f>
        <v>0</v>
      </c>
      <c r="D801" s="133">
        <f>series!D794</f>
        <v>0</v>
      </c>
      <c r="E801" s="133">
        <f>series!E794</f>
        <v>0</v>
      </c>
      <c r="F801" s="133">
        <f>series!F794</f>
        <v>0</v>
      </c>
      <c r="G801" s="133">
        <f>series!G794</f>
        <v>0</v>
      </c>
      <c r="H801" s="133">
        <f>series!H794</f>
        <v>0</v>
      </c>
      <c r="I801" s="133">
        <f>series!I794</f>
        <v>0</v>
      </c>
      <c r="J801" s="133">
        <f>series!J794</f>
        <v>0</v>
      </c>
      <c r="K801" s="133">
        <f>series!K794</f>
        <v>0</v>
      </c>
      <c r="L801" s="133"/>
    </row>
    <row r="802" spans="1:12" x14ac:dyDescent="0.2">
      <c r="A802" s="133">
        <f>series!A795</f>
        <v>0</v>
      </c>
      <c r="B802" s="133">
        <f>series!B795</f>
        <v>0</v>
      </c>
      <c r="C802" s="133">
        <f>series!C795</f>
        <v>0</v>
      </c>
      <c r="D802" s="133">
        <f>series!D795</f>
        <v>0</v>
      </c>
      <c r="E802" s="133">
        <f>series!E795</f>
        <v>0</v>
      </c>
      <c r="F802" s="133">
        <f>series!F795</f>
        <v>0</v>
      </c>
      <c r="G802" s="133">
        <f>series!G795</f>
        <v>0</v>
      </c>
      <c r="H802" s="133">
        <f>series!H795</f>
        <v>0</v>
      </c>
      <c r="I802" s="133">
        <f>series!I795</f>
        <v>0</v>
      </c>
      <c r="J802" s="133">
        <f>series!J795</f>
        <v>0</v>
      </c>
      <c r="K802" s="133">
        <f>series!K795</f>
        <v>0</v>
      </c>
      <c r="L802" s="133"/>
    </row>
    <row r="803" spans="1:12" x14ac:dyDescent="0.2">
      <c r="A803" s="133">
        <f>series!A796</f>
        <v>0</v>
      </c>
      <c r="B803" s="133">
        <f>series!B796</f>
        <v>0</v>
      </c>
      <c r="C803" s="133">
        <f>series!C796</f>
        <v>0</v>
      </c>
      <c r="D803" s="133">
        <f>series!D796</f>
        <v>0</v>
      </c>
      <c r="E803" s="133">
        <f>series!E796</f>
        <v>0</v>
      </c>
      <c r="F803" s="133">
        <f>series!F796</f>
        <v>0</v>
      </c>
      <c r="G803" s="133">
        <f>series!G796</f>
        <v>0</v>
      </c>
      <c r="H803" s="133">
        <f>series!H796</f>
        <v>0</v>
      </c>
      <c r="I803" s="133">
        <f>series!I796</f>
        <v>0</v>
      </c>
      <c r="J803" s="133">
        <f>series!J796</f>
        <v>0</v>
      </c>
      <c r="K803" s="133">
        <f>series!K796</f>
        <v>0</v>
      </c>
      <c r="L803" s="133"/>
    </row>
    <row r="804" spans="1:12" x14ac:dyDescent="0.2">
      <c r="A804" s="133">
        <f>series!A797</f>
        <v>0</v>
      </c>
      <c r="B804" s="133">
        <f>series!B797</f>
        <v>0</v>
      </c>
      <c r="C804" s="133">
        <f>series!C797</f>
        <v>0</v>
      </c>
      <c r="D804" s="133">
        <f>series!D797</f>
        <v>0</v>
      </c>
      <c r="E804" s="133">
        <f>series!E797</f>
        <v>0</v>
      </c>
      <c r="F804" s="133">
        <f>series!F797</f>
        <v>0</v>
      </c>
      <c r="G804" s="133">
        <f>series!G797</f>
        <v>0</v>
      </c>
      <c r="H804" s="133">
        <f>series!H797</f>
        <v>0</v>
      </c>
      <c r="I804" s="133">
        <f>series!I797</f>
        <v>0</v>
      </c>
      <c r="J804" s="133">
        <f>series!J797</f>
        <v>0</v>
      </c>
      <c r="K804" s="133">
        <f>series!K797</f>
        <v>0</v>
      </c>
      <c r="L804" s="133"/>
    </row>
    <row r="805" spans="1:12" x14ac:dyDescent="0.2">
      <c r="A805" s="133">
        <f>series!A798</f>
        <v>0</v>
      </c>
      <c r="B805" s="133">
        <f>series!B798</f>
        <v>0</v>
      </c>
      <c r="C805" s="133">
        <f>series!C798</f>
        <v>0</v>
      </c>
      <c r="D805" s="133">
        <f>series!D798</f>
        <v>0</v>
      </c>
      <c r="E805" s="133">
        <f>series!E798</f>
        <v>0</v>
      </c>
      <c r="F805" s="133">
        <f>series!F798</f>
        <v>0</v>
      </c>
      <c r="G805" s="133">
        <f>series!G798</f>
        <v>0</v>
      </c>
      <c r="H805" s="133">
        <f>series!H798</f>
        <v>0</v>
      </c>
      <c r="I805" s="133">
        <f>series!I798</f>
        <v>0</v>
      </c>
      <c r="J805" s="133">
        <f>series!J798</f>
        <v>0</v>
      </c>
      <c r="K805" s="133">
        <f>series!K798</f>
        <v>0</v>
      </c>
      <c r="L805" s="133"/>
    </row>
    <row r="806" spans="1:12" x14ac:dyDescent="0.2">
      <c r="A806" s="133">
        <f>series!A799</f>
        <v>0</v>
      </c>
      <c r="B806" s="133">
        <f>series!B799</f>
        <v>0</v>
      </c>
      <c r="C806" s="133">
        <f>series!C799</f>
        <v>0</v>
      </c>
      <c r="D806" s="133">
        <f>series!D799</f>
        <v>0</v>
      </c>
      <c r="E806" s="133">
        <f>series!E799</f>
        <v>0</v>
      </c>
      <c r="F806" s="133">
        <f>series!F799</f>
        <v>0</v>
      </c>
      <c r="G806" s="133">
        <f>series!G799</f>
        <v>0</v>
      </c>
      <c r="H806" s="133">
        <f>series!H799</f>
        <v>0</v>
      </c>
      <c r="I806" s="133">
        <f>series!I799</f>
        <v>0</v>
      </c>
      <c r="J806" s="133">
        <f>series!J799</f>
        <v>0</v>
      </c>
      <c r="K806" s="133">
        <f>series!K799</f>
        <v>0</v>
      </c>
      <c r="L806" s="133"/>
    </row>
    <row r="807" spans="1:12" x14ac:dyDescent="0.2">
      <c r="A807" s="133">
        <f>series!A800</f>
        <v>0</v>
      </c>
      <c r="B807" s="133">
        <f>series!B800</f>
        <v>0</v>
      </c>
      <c r="C807" s="133">
        <f>series!C800</f>
        <v>0</v>
      </c>
      <c r="D807" s="133">
        <f>series!D800</f>
        <v>0</v>
      </c>
      <c r="E807" s="133">
        <f>series!E800</f>
        <v>0</v>
      </c>
      <c r="F807" s="133">
        <f>series!F800</f>
        <v>0</v>
      </c>
      <c r="G807" s="133">
        <f>series!G800</f>
        <v>0</v>
      </c>
      <c r="H807" s="133">
        <f>series!H800</f>
        <v>0</v>
      </c>
      <c r="I807" s="133">
        <f>series!I800</f>
        <v>0</v>
      </c>
      <c r="J807" s="133">
        <f>series!J800</f>
        <v>0</v>
      </c>
      <c r="K807" s="133">
        <f>series!K800</f>
        <v>0</v>
      </c>
      <c r="L807" s="133"/>
    </row>
    <row r="808" spans="1:12" x14ac:dyDescent="0.2">
      <c r="A808" s="133">
        <f>series!A801</f>
        <v>0</v>
      </c>
      <c r="B808" s="133">
        <f>series!B801</f>
        <v>0</v>
      </c>
      <c r="C808" s="133">
        <f>series!C801</f>
        <v>0</v>
      </c>
      <c r="D808" s="133">
        <f>series!D801</f>
        <v>0</v>
      </c>
      <c r="E808" s="133">
        <f>series!E801</f>
        <v>0</v>
      </c>
      <c r="F808" s="133">
        <f>series!F801</f>
        <v>0</v>
      </c>
      <c r="G808" s="133">
        <f>series!G801</f>
        <v>0</v>
      </c>
      <c r="H808" s="133">
        <f>series!H801</f>
        <v>0</v>
      </c>
      <c r="I808" s="133">
        <f>series!I801</f>
        <v>0</v>
      </c>
      <c r="J808" s="133">
        <f>series!J801</f>
        <v>0</v>
      </c>
      <c r="K808" s="133">
        <f>series!K801</f>
        <v>0</v>
      </c>
      <c r="L808" s="133"/>
    </row>
    <row r="809" spans="1:12" x14ac:dyDescent="0.2">
      <c r="A809" s="133">
        <f>series!A802</f>
        <v>0</v>
      </c>
      <c r="B809" s="133">
        <f>series!B802</f>
        <v>0</v>
      </c>
      <c r="C809" s="133">
        <f>series!C802</f>
        <v>0</v>
      </c>
      <c r="D809" s="133">
        <f>series!D802</f>
        <v>0</v>
      </c>
      <c r="E809" s="133">
        <f>series!E802</f>
        <v>0</v>
      </c>
      <c r="F809" s="133">
        <f>series!F802</f>
        <v>0</v>
      </c>
      <c r="G809" s="133">
        <f>series!G802</f>
        <v>0</v>
      </c>
      <c r="H809" s="133">
        <f>series!H802</f>
        <v>0</v>
      </c>
      <c r="I809" s="133">
        <f>series!I802</f>
        <v>0</v>
      </c>
      <c r="J809" s="133">
        <f>series!J802</f>
        <v>0</v>
      </c>
      <c r="K809" s="133">
        <f>series!K802</f>
        <v>0</v>
      </c>
      <c r="L809" s="133"/>
    </row>
    <row r="810" spans="1:12" x14ac:dyDescent="0.2">
      <c r="A810" s="133">
        <f>series!A803</f>
        <v>0</v>
      </c>
      <c r="B810" s="133">
        <f>series!B803</f>
        <v>0</v>
      </c>
      <c r="C810" s="133">
        <f>series!C803</f>
        <v>0</v>
      </c>
      <c r="D810" s="133">
        <f>series!D803</f>
        <v>0</v>
      </c>
      <c r="E810" s="133">
        <f>series!E803</f>
        <v>0</v>
      </c>
      <c r="F810" s="133">
        <f>series!F803</f>
        <v>0</v>
      </c>
      <c r="G810" s="133">
        <f>series!G803</f>
        <v>0</v>
      </c>
      <c r="H810" s="133">
        <f>series!H803</f>
        <v>0</v>
      </c>
      <c r="I810" s="133">
        <f>series!I803</f>
        <v>0</v>
      </c>
      <c r="J810" s="133">
        <f>series!J803</f>
        <v>0</v>
      </c>
      <c r="K810" s="133">
        <f>series!K803</f>
        <v>0</v>
      </c>
      <c r="L810" s="133"/>
    </row>
    <row r="811" spans="1:12" x14ac:dyDescent="0.2">
      <c r="A811" s="133">
        <f>series!A804</f>
        <v>0</v>
      </c>
      <c r="B811" s="133">
        <f>series!B804</f>
        <v>0</v>
      </c>
      <c r="C811" s="133">
        <f>series!C804</f>
        <v>0</v>
      </c>
      <c r="D811" s="133">
        <f>series!D804</f>
        <v>0</v>
      </c>
      <c r="E811" s="133">
        <f>series!E804</f>
        <v>0</v>
      </c>
      <c r="F811" s="133">
        <f>series!F804</f>
        <v>0</v>
      </c>
      <c r="G811" s="133">
        <f>series!G804</f>
        <v>0</v>
      </c>
      <c r="H811" s="133">
        <f>series!H804</f>
        <v>0</v>
      </c>
      <c r="I811" s="133">
        <f>series!I804</f>
        <v>0</v>
      </c>
      <c r="J811" s="133">
        <f>series!J804</f>
        <v>0</v>
      </c>
      <c r="K811" s="133">
        <f>series!K804</f>
        <v>0</v>
      </c>
      <c r="L811" s="133"/>
    </row>
    <row r="812" spans="1:12" x14ac:dyDescent="0.2">
      <c r="A812" s="133">
        <f>series!A805</f>
        <v>0</v>
      </c>
      <c r="B812" s="133">
        <f>series!B805</f>
        <v>0</v>
      </c>
      <c r="C812" s="133">
        <f>series!C805</f>
        <v>0</v>
      </c>
      <c r="D812" s="133">
        <f>series!D805</f>
        <v>0</v>
      </c>
      <c r="E812" s="133">
        <f>series!E805</f>
        <v>0</v>
      </c>
      <c r="F812" s="133">
        <f>series!F805</f>
        <v>0</v>
      </c>
      <c r="G812" s="133">
        <f>series!G805</f>
        <v>0</v>
      </c>
      <c r="H812" s="133">
        <f>series!H805</f>
        <v>0</v>
      </c>
      <c r="I812" s="133">
        <f>series!I805</f>
        <v>0</v>
      </c>
      <c r="J812" s="133">
        <f>series!J805</f>
        <v>0</v>
      </c>
      <c r="K812" s="133">
        <f>series!K805</f>
        <v>0</v>
      </c>
      <c r="L812" s="133"/>
    </row>
    <row r="813" spans="1:12" x14ac:dyDescent="0.2">
      <c r="A813" s="133">
        <f>series!A806</f>
        <v>0</v>
      </c>
      <c r="B813" s="133">
        <f>series!B806</f>
        <v>0</v>
      </c>
      <c r="C813" s="133">
        <f>series!C806</f>
        <v>0</v>
      </c>
      <c r="D813" s="133">
        <f>series!D806</f>
        <v>0</v>
      </c>
      <c r="E813" s="133">
        <f>series!E806</f>
        <v>0</v>
      </c>
      <c r="F813" s="133">
        <f>series!F806</f>
        <v>0</v>
      </c>
      <c r="G813" s="133">
        <f>series!G806</f>
        <v>0</v>
      </c>
      <c r="H813" s="133">
        <f>series!H806</f>
        <v>0</v>
      </c>
      <c r="I813" s="133">
        <f>series!I806</f>
        <v>0</v>
      </c>
      <c r="J813" s="133">
        <f>series!J806</f>
        <v>0</v>
      </c>
      <c r="K813" s="133">
        <f>series!K806</f>
        <v>0</v>
      </c>
      <c r="L813" s="133"/>
    </row>
    <row r="814" spans="1:12" x14ac:dyDescent="0.2">
      <c r="A814" s="133">
        <f>series!A807</f>
        <v>0</v>
      </c>
      <c r="B814" s="133">
        <f>series!B807</f>
        <v>0</v>
      </c>
      <c r="C814" s="133">
        <f>series!C807</f>
        <v>0</v>
      </c>
      <c r="D814" s="133">
        <f>series!D807</f>
        <v>0</v>
      </c>
      <c r="E814" s="133">
        <f>series!E807</f>
        <v>0</v>
      </c>
      <c r="F814" s="133">
        <f>series!F807</f>
        <v>0</v>
      </c>
      <c r="G814" s="133">
        <f>series!G807</f>
        <v>0</v>
      </c>
      <c r="H814" s="133">
        <f>series!H807</f>
        <v>0</v>
      </c>
      <c r="I814" s="133">
        <f>series!I807</f>
        <v>0</v>
      </c>
      <c r="J814" s="133">
        <f>series!J807</f>
        <v>0</v>
      </c>
      <c r="K814" s="133">
        <f>series!K807</f>
        <v>0</v>
      </c>
      <c r="L814" s="133"/>
    </row>
    <row r="815" spans="1:12" x14ac:dyDescent="0.2">
      <c r="A815" s="133">
        <f>series!A808</f>
        <v>0</v>
      </c>
      <c r="B815" s="133">
        <f>series!B808</f>
        <v>0</v>
      </c>
      <c r="C815" s="133">
        <f>series!C808</f>
        <v>0</v>
      </c>
      <c r="D815" s="133">
        <f>series!D808</f>
        <v>0</v>
      </c>
      <c r="E815" s="133">
        <f>series!E808</f>
        <v>0</v>
      </c>
      <c r="F815" s="133">
        <f>series!F808</f>
        <v>0</v>
      </c>
      <c r="G815" s="133">
        <f>series!G808</f>
        <v>0</v>
      </c>
      <c r="H815" s="133">
        <f>series!H808</f>
        <v>0</v>
      </c>
      <c r="I815" s="133">
        <f>series!I808</f>
        <v>0</v>
      </c>
      <c r="J815" s="133">
        <f>series!J808</f>
        <v>0</v>
      </c>
      <c r="K815" s="133">
        <f>series!K808</f>
        <v>0</v>
      </c>
      <c r="L815" s="133"/>
    </row>
    <row r="816" spans="1:12" x14ac:dyDescent="0.2">
      <c r="A816" s="133">
        <f>series!A809</f>
        <v>0</v>
      </c>
      <c r="B816" s="133">
        <f>series!B809</f>
        <v>0</v>
      </c>
      <c r="C816" s="133">
        <f>series!C809</f>
        <v>0</v>
      </c>
      <c r="D816" s="133">
        <f>series!D809</f>
        <v>0</v>
      </c>
      <c r="E816" s="133">
        <f>series!E809</f>
        <v>0</v>
      </c>
      <c r="F816" s="133">
        <f>series!F809</f>
        <v>0</v>
      </c>
      <c r="G816" s="133">
        <f>series!G809</f>
        <v>0</v>
      </c>
      <c r="H816" s="133">
        <f>series!H809</f>
        <v>0</v>
      </c>
      <c r="I816" s="133">
        <f>series!I809</f>
        <v>0</v>
      </c>
      <c r="J816" s="133">
        <f>series!J809</f>
        <v>0</v>
      </c>
      <c r="K816" s="133">
        <f>series!K809</f>
        <v>0</v>
      </c>
      <c r="L816" s="133"/>
    </row>
    <row r="817" spans="1:12" x14ac:dyDescent="0.2">
      <c r="A817" s="133">
        <f>series!A810</f>
        <v>0</v>
      </c>
      <c r="B817" s="133">
        <f>series!B810</f>
        <v>0</v>
      </c>
      <c r="C817" s="133">
        <f>series!C810</f>
        <v>0</v>
      </c>
      <c r="D817" s="133">
        <f>series!D810</f>
        <v>0</v>
      </c>
      <c r="E817" s="133">
        <f>series!E810</f>
        <v>0</v>
      </c>
      <c r="F817" s="133">
        <f>series!F810</f>
        <v>0</v>
      </c>
      <c r="G817" s="133">
        <f>series!G810</f>
        <v>0</v>
      </c>
      <c r="H817" s="133">
        <f>series!H810</f>
        <v>0</v>
      </c>
      <c r="I817" s="133">
        <f>series!I810</f>
        <v>0</v>
      </c>
      <c r="J817" s="133">
        <f>series!J810</f>
        <v>0</v>
      </c>
      <c r="K817" s="133">
        <f>series!K810</f>
        <v>0</v>
      </c>
      <c r="L817" s="133"/>
    </row>
    <row r="818" spans="1:12" x14ac:dyDescent="0.2">
      <c r="A818" s="133">
        <f>series!A811</f>
        <v>0</v>
      </c>
      <c r="B818" s="133">
        <f>series!B811</f>
        <v>0</v>
      </c>
      <c r="C818" s="133">
        <f>series!C811</f>
        <v>0</v>
      </c>
      <c r="D818" s="133">
        <f>series!D811</f>
        <v>0</v>
      </c>
      <c r="E818" s="133">
        <f>series!E811</f>
        <v>0</v>
      </c>
      <c r="F818" s="133">
        <f>series!F811</f>
        <v>0</v>
      </c>
      <c r="G818" s="133">
        <f>series!G811</f>
        <v>0</v>
      </c>
      <c r="H818" s="133">
        <f>series!H811</f>
        <v>0</v>
      </c>
      <c r="I818" s="133">
        <f>series!I811</f>
        <v>0</v>
      </c>
      <c r="J818" s="133">
        <f>series!J811</f>
        <v>0</v>
      </c>
      <c r="K818" s="133">
        <f>series!K811</f>
        <v>0</v>
      </c>
      <c r="L818" s="133"/>
    </row>
    <row r="819" spans="1:12" x14ac:dyDescent="0.2">
      <c r="A819" s="133">
        <f>series!A812</f>
        <v>0</v>
      </c>
      <c r="B819" s="133">
        <f>series!B812</f>
        <v>0</v>
      </c>
      <c r="C819" s="133">
        <f>series!C812</f>
        <v>0</v>
      </c>
      <c r="D819" s="133">
        <f>series!D812</f>
        <v>0</v>
      </c>
      <c r="E819" s="133">
        <f>series!E812</f>
        <v>0</v>
      </c>
      <c r="F819" s="133">
        <f>series!F812</f>
        <v>0</v>
      </c>
      <c r="G819" s="133">
        <f>series!G812</f>
        <v>0</v>
      </c>
      <c r="H819" s="133">
        <f>series!H812</f>
        <v>0</v>
      </c>
      <c r="I819" s="133">
        <f>series!I812</f>
        <v>0</v>
      </c>
      <c r="J819" s="133">
        <f>series!J812</f>
        <v>0</v>
      </c>
      <c r="K819" s="133">
        <f>series!K812</f>
        <v>0</v>
      </c>
      <c r="L819" s="133"/>
    </row>
    <row r="820" spans="1:12" x14ac:dyDescent="0.2">
      <c r="A820" s="133">
        <f>series!A813</f>
        <v>0</v>
      </c>
      <c r="B820" s="133">
        <f>series!B813</f>
        <v>0</v>
      </c>
      <c r="C820" s="133">
        <f>series!C813</f>
        <v>0</v>
      </c>
      <c r="D820" s="133">
        <f>series!D813</f>
        <v>0</v>
      </c>
      <c r="E820" s="133">
        <f>series!E813</f>
        <v>0</v>
      </c>
      <c r="F820" s="133">
        <f>series!F813</f>
        <v>0</v>
      </c>
      <c r="G820" s="133">
        <f>series!G813</f>
        <v>0</v>
      </c>
      <c r="H820" s="133">
        <f>series!H813</f>
        <v>0</v>
      </c>
      <c r="I820" s="133">
        <f>series!I813</f>
        <v>0</v>
      </c>
      <c r="J820" s="133">
        <f>series!J813</f>
        <v>0</v>
      </c>
      <c r="K820" s="133">
        <f>series!K813</f>
        <v>0</v>
      </c>
      <c r="L820" s="133"/>
    </row>
    <row r="821" spans="1:12" x14ac:dyDescent="0.2">
      <c r="A821" s="133">
        <f>series!A814</f>
        <v>0</v>
      </c>
      <c r="B821" s="133">
        <f>series!B814</f>
        <v>0</v>
      </c>
      <c r="C821" s="133">
        <f>series!C814</f>
        <v>0</v>
      </c>
      <c r="D821" s="133">
        <f>series!D814</f>
        <v>0</v>
      </c>
      <c r="E821" s="133">
        <f>series!E814</f>
        <v>0</v>
      </c>
      <c r="F821" s="133">
        <f>series!F814</f>
        <v>0</v>
      </c>
      <c r="G821" s="133">
        <f>series!G814</f>
        <v>0</v>
      </c>
      <c r="H821" s="133">
        <f>series!H814</f>
        <v>0</v>
      </c>
      <c r="I821" s="133">
        <f>series!I814</f>
        <v>0</v>
      </c>
      <c r="J821" s="133">
        <f>series!J814</f>
        <v>0</v>
      </c>
      <c r="K821" s="133">
        <f>series!K814</f>
        <v>0</v>
      </c>
      <c r="L821" s="133"/>
    </row>
    <row r="822" spans="1:12" x14ac:dyDescent="0.2">
      <c r="A822" s="133">
        <f>series!A815</f>
        <v>0</v>
      </c>
      <c r="B822" s="133">
        <f>series!B815</f>
        <v>0</v>
      </c>
      <c r="C822" s="133">
        <f>series!C815</f>
        <v>0</v>
      </c>
      <c r="D822" s="133">
        <f>series!D815</f>
        <v>0</v>
      </c>
      <c r="E822" s="133">
        <f>series!E815</f>
        <v>0</v>
      </c>
      <c r="F822" s="133">
        <f>series!F815</f>
        <v>0</v>
      </c>
      <c r="G822" s="133">
        <f>series!G815</f>
        <v>0</v>
      </c>
      <c r="H822" s="133">
        <f>series!H815</f>
        <v>0</v>
      </c>
      <c r="I822" s="133">
        <f>series!I815</f>
        <v>0</v>
      </c>
      <c r="J822" s="133">
        <f>series!J815</f>
        <v>0</v>
      </c>
      <c r="K822" s="133">
        <f>series!K815</f>
        <v>0</v>
      </c>
      <c r="L822" s="133"/>
    </row>
    <row r="823" spans="1:12" x14ac:dyDescent="0.2">
      <c r="A823" s="133">
        <f>series!A816</f>
        <v>0</v>
      </c>
      <c r="B823" s="133">
        <f>series!B816</f>
        <v>0</v>
      </c>
      <c r="C823" s="133">
        <f>series!C816</f>
        <v>0</v>
      </c>
      <c r="D823" s="133">
        <f>series!D816</f>
        <v>0</v>
      </c>
      <c r="E823" s="133">
        <f>series!E816</f>
        <v>0</v>
      </c>
      <c r="F823" s="133">
        <f>series!F816</f>
        <v>0</v>
      </c>
      <c r="G823" s="133">
        <f>series!G816</f>
        <v>0</v>
      </c>
      <c r="H823" s="133">
        <f>series!H816</f>
        <v>0</v>
      </c>
      <c r="I823" s="133">
        <f>series!I816</f>
        <v>0</v>
      </c>
      <c r="J823" s="133">
        <f>series!J816</f>
        <v>0</v>
      </c>
      <c r="K823" s="133">
        <f>series!K816</f>
        <v>0</v>
      </c>
      <c r="L823" s="133"/>
    </row>
    <row r="824" spans="1:12" x14ac:dyDescent="0.2">
      <c r="A824" s="133">
        <f>series!A817</f>
        <v>0</v>
      </c>
      <c r="B824" s="133">
        <f>series!B817</f>
        <v>0</v>
      </c>
      <c r="C824" s="133">
        <f>series!C817</f>
        <v>0</v>
      </c>
      <c r="D824" s="133">
        <f>series!D817</f>
        <v>0</v>
      </c>
      <c r="E824" s="133">
        <f>series!E817</f>
        <v>0</v>
      </c>
      <c r="F824" s="133">
        <f>series!F817</f>
        <v>0</v>
      </c>
      <c r="G824" s="133">
        <f>series!G817</f>
        <v>0</v>
      </c>
      <c r="H824" s="133">
        <f>series!H817</f>
        <v>0</v>
      </c>
      <c r="I824" s="133">
        <f>series!I817</f>
        <v>0</v>
      </c>
      <c r="J824" s="133">
        <f>series!J817</f>
        <v>0</v>
      </c>
      <c r="K824" s="133">
        <f>series!K817</f>
        <v>0</v>
      </c>
      <c r="L824" s="133"/>
    </row>
    <row r="825" spans="1:12" x14ac:dyDescent="0.2">
      <c r="A825" s="133">
        <f>series!A818</f>
        <v>0</v>
      </c>
      <c r="B825" s="133">
        <f>series!B818</f>
        <v>0</v>
      </c>
      <c r="C825" s="133">
        <f>series!C818</f>
        <v>0</v>
      </c>
      <c r="D825" s="133">
        <f>series!D818</f>
        <v>0</v>
      </c>
      <c r="E825" s="133">
        <f>series!E818</f>
        <v>0</v>
      </c>
      <c r="F825" s="133">
        <f>series!F818</f>
        <v>0</v>
      </c>
      <c r="G825" s="133">
        <f>series!G818</f>
        <v>0</v>
      </c>
      <c r="H825" s="133">
        <f>series!H818</f>
        <v>0</v>
      </c>
      <c r="I825" s="133">
        <f>series!I818</f>
        <v>0</v>
      </c>
      <c r="J825" s="133">
        <f>series!J818</f>
        <v>0</v>
      </c>
      <c r="K825" s="133">
        <f>series!K818</f>
        <v>0</v>
      </c>
      <c r="L825" s="133"/>
    </row>
    <row r="826" spans="1:12" x14ac:dyDescent="0.2">
      <c r="A826" s="133">
        <f>series!A819</f>
        <v>0</v>
      </c>
      <c r="B826" s="133">
        <f>series!B819</f>
        <v>0</v>
      </c>
      <c r="C826" s="133">
        <f>series!C819</f>
        <v>0</v>
      </c>
      <c r="D826" s="133">
        <f>series!D819</f>
        <v>0</v>
      </c>
      <c r="E826" s="133">
        <f>series!E819</f>
        <v>0</v>
      </c>
      <c r="F826" s="133">
        <f>series!F819</f>
        <v>0</v>
      </c>
      <c r="G826" s="133">
        <f>series!G819</f>
        <v>0</v>
      </c>
      <c r="H826" s="133">
        <f>series!H819</f>
        <v>0</v>
      </c>
      <c r="I826" s="133">
        <f>series!I819</f>
        <v>0</v>
      </c>
      <c r="J826" s="133">
        <f>series!J819</f>
        <v>0</v>
      </c>
      <c r="K826" s="133">
        <f>series!K819</f>
        <v>0</v>
      </c>
      <c r="L826" s="133"/>
    </row>
    <row r="827" spans="1:12" x14ac:dyDescent="0.2">
      <c r="A827" s="133">
        <f>series!A820</f>
        <v>0</v>
      </c>
      <c r="B827" s="133">
        <f>series!B820</f>
        <v>0</v>
      </c>
      <c r="C827" s="133">
        <f>series!C820</f>
        <v>0</v>
      </c>
      <c r="D827" s="133">
        <f>series!D820</f>
        <v>0</v>
      </c>
      <c r="E827" s="133">
        <f>series!E820</f>
        <v>0</v>
      </c>
      <c r="F827" s="133">
        <f>series!F820</f>
        <v>0</v>
      </c>
      <c r="G827" s="133">
        <f>series!G820</f>
        <v>0</v>
      </c>
      <c r="H827" s="133">
        <f>series!H820</f>
        <v>0</v>
      </c>
      <c r="I827" s="133">
        <f>series!I820</f>
        <v>0</v>
      </c>
      <c r="J827" s="133">
        <f>series!J820</f>
        <v>0</v>
      </c>
      <c r="K827" s="133">
        <f>series!K820</f>
        <v>0</v>
      </c>
      <c r="L827" s="133"/>
    </row>
    <row r="828" spans="1:12" x14ac:dyDescent="0.2">
      <c r="A828" s="133">
        <f>series!A821</f>
        <v>0</v>
      </c>
      <c r="B828" s="133">
        <f>series!B821</f>
        <v>0</v>
      </c>
      <c r="C828" s="133">
        <f>series!C821</f>
        <v>0</v>
      </c>
      <c r="D828" s="133">
        <f>series!D821</f>
        <v>0</v>
      </c>
      <c r="E828" s="133">
        <f>series!E821</f>
        <v>0</v>
      </c>
      <c r="F828" s="133">
        <f>series!F821</f>
        <v>0</v>
      </c>
      <c r="G828" s="133">
        <f>series!G821</f>
        <v>0</v>
      </c>
      <c r="H828" s="133">
        <f>series!H821</f>
        <v>0</v>
      </c>
      <c r="I828" s="133">
        <f>series!I821</f>
        <v>0</v>
      </c>
      <c r="J828" s="133">
        <f>series!J821</f>
        <v>0</v>
      </c>
      <c r="K828" s="133">
        <f>series!K821</f>
        <v>0</v>
      </c>
      <c r="L828" s="133"/>
    </row>
    <row r="829" spans="1:12" x14ac:dyDescent="0.2">
      <c r="A829" s="133">
        <f>series!A822</f>
        <v>0</v>
      </c>
      <c r="B829" s="133">
        <f>series!B822</f>
        <v>0</v>
      </c>
      <c r="C829" s="133">
        <f>series!C822</f>
        <v>0</v>
      </c>
      <c r="D829" s="133">
        <f>series!D822</f>
        <v>0</v>
      </c>
      <c r="E829" s="133">
        <f>series!E822</f>
        <v>0</v>
      </c>
      <c r="F829" s="133">
        <f>series!F822</f>
        <v>0</v>
      </c>
      <c r="G829" s="133">
        <f>series!G822</f>
        <v>0</v>
      </c>
      <c r="H829" s="133">
        <f>series!H822</f>
        <v>0</v>
      </c>
      <c r="I829" s="133">
        <f>series!I822</f>
        <v>0</v>
      </c>
      <c r="J829" s="133">
        <f>series!J822</f>
        <v>0</v>
      </c>
      <c r="K829" s="133">
        <f>series!K822</f>
        <v>0</v>
      </c>
      <c r="L829" s="133"/>
    </row>
    <row r="830" spans="1:12" x14ac:dyDescent="0.2">
      <c r="A830" s="133">
        <f>series!A823</f>
        <v>0</v>
      </c>
      <c r="B830" s="133">
        <f>series!B823</f>
        <v>0</v>
      </c>
      <c r="C830" s="133">
        <f>series!C823</f>
        <v>0</v>
      </c>
      <c r="D830" s="133">
        <f>series!D823</f>
        <v>0</v>
      </c>
      <c r="E830" s="133">
        <f>series!E823</f>
        <v>0</v>
      </c>
      <c r="F830" s="133">
        <f>series!F823</f>
        <v>0</v>
      </c>
      <c r="G830" s="133">
        <f>series!G823</f>
        <v>0</v>
      </c>
      <c r="H830" s="133">
        <f>series!H823</f>
        <v>0</v>
      </c>
      <c r="I830" s="133">
        <f>series!I823</f>
        <v>0</v>
      </c>
      <c r="J830" s="133">
        <f>series!J823</f>
        <v>0</v>
      </c>
      <c r="K830" s="133">
        <f>series!K823</f>
        <v>0</v>
      </c>
      <c r="L830" s="133"/>
    </row>
    <row r="831" spans="1:12" x14ac:dyDescent="0.2">
      <c r="A831" s="133">
        <f>series!A824</f>
        <v>0</v>
      </c>
      <c r="B831" s="133">
        <f>series!B824</f>
        <v>0</v>
      </c>
      <c r="C831" s="133">
        <f>series!C824</f>
        <v>0</v>
      </c>
      <c r="D831" s="133">
        <f>series!D824</f>
        <v>0</v>
      </c>
      <c r="E831" s="133">
        <f>series!E824</f>
        <v>0</v>
      </c>
      <c r="F831" s="133">
        <f>series!F824</f>
        <v>0</v>
      </c>
      <c r="G831" s="133">
        <f>series!G824</f>
        <v>0</v>
      </c>
      <c r="H831" s="133">
        <f>series!H824</f>
        <v>0</v>
      </c>
      <c r="I831" s="133">
        <f>series!I824</f>
        <v>0</v>
      </c>
      <c r="J831" s="133">
        <f>series!J824</f>
        <v>0</v>
      </c>
      <c r="K831" s="133">
        <f>series!K824</f>
        <v>0</v>
      </c>
      <c r="L831" s="133"/>
    </row>
    <row r="832" spans="1:12" x14ac:dyDescent="0.2">
      <c r="A832" s="133">
        <f>series!A825</f>
        <v>0</v>
      </c>
      <c r="B832" s="133">
        <f>series!B825</f>
        <v>0</v>
      </c>
      <c r="C832" s="133">
        <f>series!C825</f>
        <v>0</v>
      </c>
      <c r="D832" s="133">
        <f>series!D825</f>
        <v>0</v>
      </c>
      <c r="E832" s="133">
        <f>series!E825</f>
        <v>0</v>
      </c>
      <c r="F832" s="133">
        <f>series!F825</f>
        <v>0</v>
      </c>
      <c r="G832" s="133">
        <f>series!G825</f>
        <v>0</v>
      </c>
      <c r="H832" s="133">
        <f>series!H825</f>
        <v>0</v>
      </c>
      <c r="I832" s="133">
        <f>series!I825</f>
        <v>0</v>
      </c>
      <c r="J832" s="133">
        <f>series!J825</f>
        <v>0</v>
      </c>
      <c r="K832" s="133">
        <f>series!K825</f>
        <v>0</v>
      </c>
      <c r="L832" s="133"/>
    </row>
    <row r="833" spans="1:12" x14ac:dyDescent="0.2">
      <c r="A833" s="133">
        <f>series!A826</f>
        <v>0</v>
      </c>
      <c r="B833" s="133">
        <f>series!B826</f>
        <v>0</v>
      </c>
      <c r="C833" s="133">
        <f>series!C826</f>
        <v>0</v>
      </c>
      <c r="D833" s="133">
        <f>series!D826</f>
        <v>0</v>
      </c>
      <c r="E833" s="133">
        <f>series!E826</f>
        <v>0</v>
      </c>
      <c r="F833" s="133">
        <f>series!F826</f>
        <v>0</v>
      </c>
      <c r="G833" s="133">
        <f>series!G826</f>
        <v>0</v>
      </c>
      <c r="H833" s="133">
        <f>series!H826</f>
        <v>0</v>
      </c>
      <c r="I833" s="133">
        <f>series!I826</f>
        <v>0</v>
      </c>
      <c r="J833" s="133">
        <f>series!J826</f>
        <v>0</v>
      </c>
      <c r="K833" s="133">
        <f>series!K826</f>
        <v>0</v>
      </c>
      <c r="L833" s="133"/>
    </row>
    <row r="834" spans="1:12" x14ac:dyDescent="0.2">
      <c r="A834" s="133">
        <f>series!A827</f>
        <v>0</v>
      </c>
      <c r="B834" s="133">
        <f>series!B827</f>
        <v>0</v>
      </c>
      <c r="C834" s="133">
        <f>series!C827</f>
        <v>0</v>
      </c>
      <c r="D834" s="133">
        <f>series!D827</f>
        <v>0</v>
      </c>
      <c r="E834" s="133">
        <f>series!E827</f>
        <v>0</v>
      </c>
      <c r="F834" s="133">
        <f>series!F827</f>
        <v>0</v>
      </c>
      <c r="G834" s="133">
        <f>series!G827</f>
        <v>0</v>
      </c>
      <c r="H834" s="133">
        <f>series!H827</f>
        <v>0</v>
      </c>
      <c r="I834" s="133">
        <f>series!I827</f>
        <v>0</v>
      </c>
      <c r="J834" s="133">
        <f>series!J827</f>
        <v>0</v>
      </c>
      <c r="K834" s="133">
        <f>series!K827</f>
        <v>0</v>
      </c>
      <c r="L834" s="133"/>
    </row>
    <row r="835" spans="1:12" x14ac:dyDescent="0.2">
      <c r="A835" s="133">
        <f>series!A828</f>
        <v>0</v>
      </c>
      <c r="B835" s="133">
        <f>series!B828</f>
        <v>0</v>
      </c>
      <c r="C835" s="133">
        <f>series!C828</f>
        <v>0</v>
      </c>
      <c r="D835" s="133">
        <f>series!D828</f>
        <v>0</v>
      </c>
      <c r="E835" s="133">
        <f>series!E828</f>
        <v>0</v>
      </c>
      <c r="F835" s="133">
        <f>series!F828</f>
        <v>0</v>
      </c>
      <c r="G835" s="133">
        <f>series!G828</f>
        <v>0</v>
      </c>
      <c r="H835" s="133">
        <f>series!H828</f>
        <v>0</v>
      </c>
      <c r="I835" s="133">
        <f>series!I828</f>
        <v>0</v>
      </c>
      <c r="J835" s="133">
        <f>series!J828</f>
        <v>0</v>
      </c>
      <c r="K835" s="133">
        <f>series!K828</f>
        <v>0</v>
      </c>
      <c r="L835" s="133"/>
    </row>
    <row r="836" spans="1:12" x14ac:dyDescent="0.2">
      <c r="A836" s="133">
        <f>series!A829</f>
        <v>0</v>
      </c>
      <c r="B836" s="133">
        <f>series!B829</f>
        <v>0</v>
      </c>
      <c r="C836" s="133">
        <f>series!C829</f>
        <v>0</v>
      </c>
      <c r="D836" s="133">
        <f>series!D829</f>
        <v>0</v>
      </c>
      <c r="E836" s="133">
        <f>series!E829</f>
        <v>0</v>
      </c>
      <c r="F836" s="133">
        <f>series!F829</f>
        <v>0</v>
      </c>
      <c r="G836" s="133">
        <f>series!G829</f>
        <v>0</v>
      </c>
      <c r="H836" s="133">
        <f>series!H829</f>
        <v>0</v>
      </c>
      <c r="I836" s="133">
        <f>series!I829</f>
        <v>0</v>
      </c>
      <c r="J836" s="133">
        <f>series!J829</f>
        <v>0</v>
      </c>
      <c r="K836" s="133">
        <f>series!K829</f>
        <v>0</v>
      </c>
      <c r="L836" s="133"/>
    </row>
    <row r="837" spans="1:12" x14ac:dyDescent="0.2">
      <c r="A837" s="133">
        <f>series!A830</f>
        <v>0</v>
      </c>
      <c r="B837" s="133">
        <f>series!B830</f>
        <v>0</v>
      </c>
      <c r="C837" s="133">
        <f>series!C830</f>
        <v>0</v>
      </c>
      <c r="D837" s="133">
        <f>series!D830</f>
        <v>0</v>
      </c>
      <c r="E837" s="133">
        <f>series!E830</f>
        <v>0</v>
      </c>
      <c r="F837" s="133">
        <f>series!F830</f>
        <v>0</v>
      </c>
      <c r="G837" s="133">
        <f>series!G830</f>
        <v>0</v>
      </c>
      <c r="H837" s="133">
        <f>series!H830</f>
        <v>0</v>
      </c>
      <c r="I837" s="133">
        <f>series!I830</f>
        <v>0</v>
      </c>
      <c r="J837" s="133">
        <f>series!J830</f>
        <v>0</v>
      </c>
      <c r="K837" s="133">
        <f>series!K830</f>
        <v>0</v>
      </c>
      <c r="L837" s="133"/>
    </row>
    <row r="838" spans="1:12" x14ac:dyDescent="0.2">
      <c r="A838" s="133">
        <f>series!A831</f>
        <v>0</v>
      </c>
      <c r="B838" s="133">
        <f>series!B831</f>
        <v>0</v>
      </c>
      <c r="C838" s="133">
        <f>series!C831</f>
        <v>0</v>
      </c>
      <c r="D838" s="133">
        <f>series!D831</f>
        <v>0</v>
      </c>
      <c r="E838" s="133">
        <f>series!E831</f>
        <v>0</v>
      </c>
      <c r="F838" s="133">
        <f>series!F831</f>
        <v>0</v>
      </c>
      <c r="G838" s="133">
        <f>series!G831</f>
        <v>0</v>
      </c>
      <c r="H838" s="133">
        <f>series!H831</f>
        <v>0</v>
      </c>
      <c r="I838" s="133">
        <f>series!I831</f>
        <v>0</v>
      </c>
      <c r="J838" s="133">
        <f>series!J831</f>
        <v>0</v>
      </c>
      <c r="K838" s="133">
        <f>series!K831</f>
        <v>0</v>
      </c>
      <c r="L838" s="133"/>
    </row>
    <row r="839" spans="1:12" x14ac:dyDescent="0.2">
      <c r="A839" s="133">
        <f>series!A832</f>
        <v>0</v>
      </c>
      <c r="B839" s="133">
        <f>series!B832</f>
        <v>0</v>
      </c>
      <c r="C839" s="133">
        <f>series!C832</f>
        <v>0</v>
      </c>
      <c r="D839" s="133">
        <f>series!D832</f>
        <v>0</v>
      </c>
      <c r="E839" s="133">
        <f>series!E832</f>
        <v>0</v>
      </c>
      <c r="F839" s="133">
        <f>series!F832</f>
        <v>0</v>
      </c>
      <c r="G839" s="133">
        <f>series!G832</f>
        <v>0</v>
      </c>
      <c r="H839" s="133">
        <f>series!H832</f>
        <v>0</v>
      </c>
      <c r="I839" s="133">
        <f>series!I832</f>
        <v>0</v>
      </c>
      <c r="J839" s="133">
        <f>series!J832</f>
        <v>0</v>
      </c>
      <c r="K839" s="133">
        <f>series!K832</f>
        <v>0</v>
      </c>
      <c r="L839" s="133"/>
    </row>
    <row r="840" spans="1:12" x14ac:dyDescent="0.2">
      <c r="A840" s="133">
        <f>series!A833</f>
        <v>0</v>
      </c>
      <c r="B840" s="133">
        <f>series!B833</f>
        <v>0</v>
      </c>
      <c r="C840" s="133">
        <f>series!C833</f>
        <v>0</v>
      </c>
      <c r="D840" s="133">
        <f>series!D833</f>
        <v>0</v>
      </c>
      <c r="E840" s="133">
        <f>series!E833</f>
        <v>0</v>
      </c>
      <c r="F840" s="133">
        <f>series!F833</f>
        <v>0</v>
      </c>
      <c r="G840" s="133">
        <f>series!G833</f>
        <v>0</v>
      </c>
      <c r="H840" s="133">
        <f>series!H833</f>
        <v>0</v>
      </c>
      <c r="I840" s="133">
        <f>series!I833</f>
        <v>0</v>
      </c>
      <c r="J840" s="133">
        <f>series!J833</f>
        <v>0</v>
      </c>
      <c r="K840" s="133">
        <f>series!K833</f>
        <v>0</v>
      </c>
      <c r="L840" s="133"/>
    </row>
    <row r="841" spans="1:12" x14ac:dyDescent="0.2">
      <c r="A841" s="133">
        <f>series!A834</f>
        <v>0</v>
      </c>
      <c r="B841" s="133">
        <f>series!B834</f>
        <v>0</v>
      </c>
      <c r="C841" s="133">
        <f>series!C834</f>
        <v>0</v>
      </c>
      <c r="D841" s="133">
        <f>series!D834</f>
        <v>0</v>
      </c>
      <c r="E841" s="133">
        <f>series!E834</f>
        <v>0</v>
      </c>
      <c r="F841" s="133">
        <f>series!F834</f>
        <v>0</v>
      </c>
      <c r="G841" s="133">
        <f>series!G834</f>
        <v>0</v>
      </c>
      <c r="H841" s="133">
        <f>series!H834</f>
        <v>0</v>
      </c>
      <c r="I841" s="133">
        <f>series!I834</f>
        <v>0</v>
      </c>
      <c r="J841" s="133">
        <f>series!J834</f>
        <v>0</v>
      </c>
      <c r="K841" s="133">
        <f>series!K834</f>
        <v>0</v>
      </c>
      <c r="L841" s="133"/>
    </row>
    <row r="842" spans="1:12" x14ac:dyDescent="0.2">
      <c r="A842" s="133">
        <f>series!A835</f>
        <v>0</v>
      </c>
      <c r="B842" s="133">
        <f>series!B835</f>
        <v>0</v>
      </c>
      <c r="C842" s="133">
        <f>series!C835</f>
        <v>0</v>
      </c>
      <c r="D842" s="133">
        <f>series!D835</f>
        <v>0</v>
      </c>
      <c r="E842" s="133">
        <f>series!E835</f>
        <v>0</v>
      </c>
      <c r="F842" s="133">
        <f>series!F835</f>
        <v>0</v>
      </c>
      <c r="G842" s="133">
        <f>series!G835</f>
        <v>0</v>
      </c>
      <c r="H842" s="133">
        <f>series!H835</f>
        <v>0</v>
      </c>
      <c r="I842" s="133">
        <f>series!I835</f>
        <v>0</v>
      </c>
      <c r="J842" s="133">
        <f>series!J835</f>
        <v>0</v>
      </c>
      <c r="K842" s="133">
        <f>series!K835</f>
        <v>0</v>
      </c>
      <c r="L842" s="133"/>
    </row>
    <row r="843" spans="1:12" x14ac:dyDescent="0.2">
      <c r="A843" s="133">
        <f>series!A836</f>
        <v>0</v>
      </c>
      <c r="B843" s="133">
        <f>series!B836</f>
        <v>0</v>
      </c>
      <c r="C843" s="133">
        <f>series!C836</f>
        <v>0</v>
      </c>
      <c r="D843" s="133">
        <f>series!D836</f>
        <v>0</v>
      </c>
      <c r="E843" s="133">
        <f>series!E836</f>
        <v>0</v>
      </c>
      <c r="F843" s="133">
        <f>series!F836</f>
        <v>0</v>
      </c>
      <c r="G843" s="133">
        <f>series!G836</f>
        <v>0</v>
      </c>
      <c r="H843" s="133">
        <f>series!H836</f>
        <v>0</v>
      </c>
      <c r="I843" s="133">
        <f>series!I836</f>
        <v>0</v>
      </c>
      <c r="J843" s="133">
        <f>series!J836</f>
        <v>0</v>
      </c>
      <c r="K843" s="133">
        <f>series!K836</f>
        <v>0</v>
      </c>
      <c r="L843" s="133"/>
    </row>
    <row r="844" spans="1:12" x14ac:dyDescent="0.2">
      <c r="A844" s="133">
        <f>series!A837</f>
        <v>0</v>
      </c>
      <c r="B844" s="133">
        <f>series!B837</f>
        <v>0</v>
      </c>
      <c r="C844" s="133">
        <f>series!C837</f>
        <v>0</v>
      </c>
      <c r="D844" s="133">
        <f>series!D837</f>
        <v>0</v>
      </c>
      <c r="E844" s="133">
        <f>series!E837</f>
        <v>0</v>
      </c>
      <c r="F844" s="133">
        <f>series!F837</f>
        <v>0</v>
      </c>
      <c r="G844" s="133">
        <f>series!G837</f>
        <v>0</v>
      </c>
      <c r="H844" s="133">
        <f>series!H837</f>
        <v>0</v>
      </c>
      <c r="I844" s="133">
        <f>series!I837</f>
        <v>0</v>
      </c>
      <c r="J844" s="133">
        <f>series!J837</f>
        <v>0</v>
      </c>
      <c r="K844" s="133">
        <f>series!K837</f>
        <v>0</v>
      </c>
      <c r="L844" s="133"/>
    </row>
    <row r="845" spans="1:12" x14ac:dyDescent="0.2">
      <c r="A845" s="133">
        <f>series!A838</f>
        <v>0</v>
      </c>
      <c r="B845" s="133">
        <f>series!B838</f>
        <v>0</v>
      </c>
      <c r="C845" s="133">
        <f>series!C838</f>
        <v>0</v>
      </c>
      <c r="D845" s="133">
        <f>series!D838</f>
        <v>0</v>
      </c>
      <c r="E845" s="133">
        <f>series!E838</f>
        <v>0</v>
      </c>
      <c r="F845" s="133">
        <f>series!F838</f>
        <v>0</v>
      </c>
      <c r="G845" s="133">
        <f>series!G838</f>
        <v>0</v>
      </c>
      <c r="H845" s="133">
        <f>series!H838</f>
        <v>0</v>
      </c>
      <c r="I845" s="133">
        <f>series!I838</f>
        <v>0</v>
      </c>
      <c r="J845" s="133">
        <f>series!J838</f>
        <v>0</v>
      </c>
      <c r="K845" s="133">
        <f>series!K838</f>
        <v>0</v>
      </c>
      <c r="L845" s="133"/>
    </row>
    <row r="846" spans="1:12" x14ac:dyDescent="0.2">
      <c r="A846" s="133">
        <f>series!A839</f>
        <v>0</v>
      </c>
      <c r="B846" s="133">
        <f>series!B839</f>
        <v>0</v>
      </c>
      <c r="C846" s="133">
        <f>series!C839</f>
        <v>0</v>
      </c>
      <c r="D846" s="133">
        <f>series!D839</f>
        <v>0</v>
      </c>
      <c r="E846" s="133">
        <f>series!E839</f>
        <v>0</v>
      </c>
      <c r="F846" s="133">
        <f>series!F839</f>
        <v>0</v>
      </c>
      <c r="G846" s="133">
        <f>series!G839</f>
        <v>0</v>
      </c>
      <c r="H846" s="133">
        <f>series!H839</f>
        <v>0</v>
      </c>
      <c r="I846" s="133">
        <f>series!I839</f>
        <v>0</v>
      </c>
      <c r="J846" s="133">
        <f>series!J839</f>
        <v>0</v>
      </c>
      <c r="K846" s="133">
        <f>series!K839</f>
        <v>0</v>
      </c>
      <c r="L846" s="133"/>
    </row>
    <row r="847" spans="1:12" x14ac:dyDescent="0.2">
      <c r="A847" s="133">
        <f>series!A840</f>
        <v>0</v>
      </c>
      <c r="B847" s="133">
        <f>series!B840</f>
        <v>0</v>
      </c>
      <c r="C847" s="133">
        <f>series!C840</f>
        <v>0</v>
      </c>
      <c r="D847" s="133">
        <f>series!D840</f>
        <v>0</v>
      </c>
      <c r="E847" s="133">
        <f>series!E840</f>
        <v>0</v>
      </c>
      <c r="F847" s="133">
        <f>series!F840</f>
        <v>0</v>
      </c>
      <c r="G847" s="133">
        <f>series!G840</f>
        <v>0</v>
      </c>
      <c r="H847" s="133">
        <f>series!H840</f>
        <v>0</v>
      </c>
      <c r="I847" s="133">
        <f>series!I840</f>
        <v>0</v>
      </c>
      <c r="J847" s="133">
        <f>series!J840</f>
        <v>0</v>
      </c>
      <c r="K847" s="133">
        <f>series!K840</f>
        <v>0</v>
      </c>
      <c r="L847" s="133"/>
    </row>
    <row r="848" spans="1:12" x14ac:dyDescent="0.2">
      <c r="A848" s="133">
        <f>series!A841</f>
        <v>0</v>
      </c>
      <c r="B848" s="133">
        <f>series!B841</f>
        <v>0</v>
      </c>
      <c r="C848" s="133">
        <f>series!C841</f>
        <v>0</v>
      </c>
      <c r="D848" s="133">
        <f>series!D841</f>
        <v>0</v>
      </c>
      <c r="E848" s="133">
        <f>series!E841</f>
        <v>0</v>
      </c>
      <c r="F848" s="133">
        <f>series!F841</f>
        <v>0</v>
      </c>
      <c r="G848" s="133">
        <f>series!G841</f>
        <v>0</v>
      </c>
      <c r="H848" s="133">
        <f>series!H841</f>
        <v>0</v>
      </c>
      <c r="I848" s="133">
        <f>series!I841</f>
        <v>0</v>
      </c>
      <c r="J848" s="133">
        <f>series!J841</f>
        <v>0</v>
      </c>
      <c r="K848" s="133">
        <f>series!K841</f>
        <v>0</v>
      </c>
      <c r="L848" s="133"/>
    </row>
    <row r="849" spans="1:12" x14ac:dyDescent="0.2">
      <c r="A849" s="133">
        <f>series!A842</f>
        <v>0</v>
      </c>
      <c r="B849" s="133">
        <f>series!B842</f>
        <v>0</v>
      </c>
      <c r="C849" s="133">
        <f>series!C842</f>
        <v>0</v>
      </c>
      <c r="D849" s="133">
        <f>series!D842</f>
        <v>0</v>
      </c>
      <c r="E849" s="133">
        <f>series!E842</f>
        <v>0</v>
      </c>
      <c r="F849" s="133">
        <f>series!F842</f>
        <v>0</v>
      </c>
      <c r="G849" s="133">
        <f>series!G842</f>
        <v>0</v>
      </c>
      <c r="H849" s="133">
        <f>series!H842</f>
        <v>0</v>
      </c>
      <c r="I849" s="133">
        <f>series!I842</f>
        <v>0</v>
      </c>
      <c r="J849" s="133">
        <f>series!J842</f>
        <v>0</v>
      </c>
      <c r="K849" s="133">
        <f>series!K842</f>
        <v>0</v>
      </c>
      <c r="L849" s="133"/>
    </row>
    <row r="850" spans="1:12" x14ac:dyDescent="0.2">
      <c r="A850" s="133">
        <f>series!A843</f>
        <v>0</v>
      </c>
      <c r="B850" s="133">
        <f>series!B843</f>
        <v>0</v>
      </c>
      <c r="C850" s="133">
        <f>series!C843</f>
        <v>0</v>
      </c>
      <c r="D850" s="133">
        <f>series!D843</f>
        <v>0</v>
      </c>
      <c r="E850" s="133">
        <f>series!E843</f>
        <v>0</v>
      </c>
      <c r="F850" s="133">
        <f>series!F843</f>
        <v>0</v>
      </c>
      <c r="G850" s="133">
        <f>series!G843</f>
        <v>0</v>
      </c>
      <c r="H850" s="133">
        <f>series!H843</f>
        <v>0</v>
      </c>
      <c r="I850" s="133">
        <f>series!I843</f>
        <v>0</v>
      </c>
      <c r="J850" s="133">
        <f>series!J843</f>
        <v>0</v>
      </c>
      <c r="K850" s="133">
        <f>series!K843</f>
        <v>0</v>
      </c>
      <c r="L850" s="133"/>
    </row>
    <row r="851" spans="1:12" x14ac:dyDescent="0.2">
      <c r="A851" s="133">
        <f>series!A844</f>
        <v>0</v>
      </c>
      <c r="B851" s="133">
        <f>series!B844</f>
        <v>0</v>
      </c>
      <c r="C851" s="133">
        <f>series!C844</f>
        <v>0</v>
      </c>
      <c r="D851" s="133">
        <f>series!D844</f>
        <v>0</v>
      </c>
      <c r="E851" s="133">
        <f>series!E844</f>
        <v>0</v>
      </c>
      <c r="F851" s="133">
        <f>series!F844</f>
        <v>0</v>
      </c>
      <c r="G851" s="133">
        <f>series!G844</f>
        <v>0</v>
      </c>
      <c r="H851" s="133">
        <f>series!H844</f>
        <v>0</v>
      </c>
      <c r="I851" s="133">
        <f>series!I844</f>
        <v>0</v>
      </c>
      <c r="J851" s="133">
        <f>series!J844</f>
        <v>0</v>
      </c>
      <c r="K851" s="133">
        <f>series!K844</f>
        <v>0</v>
      </c>
      <c r="L851" s="133"/>
    </row>
    <row r="852" spans="1:12" x14ac:dyDescent="0.2">
      <c r="A852" s="133">
        <f>series!A845</f>
        <v>0</v>
      </c>
      <c r="B852" s="133">
        <f>series!B845</f>
        <v>0</v>
      </c>
      <c r="C852" s="133">
        <f>series!C845</f>
        <v>0</v>
      </c>
      <c r="D852" s="133">
        <f>series!D845</f>
        <v>0</v>
      </c>
      <c r="E852" s="133">
        <f>series!E845</f>
        <v>0</v>
      </c>
      <c r="F852" s="133">
        <f>series!F845</f>
        <v>0</v>
      </c>
      <c r="G852" s="133">
        <f>series!G845</f>
        <v>0</v>
      </c>
      <c r="H852" s="133">
        <f>series!H845</f>
        <v>0</v>
      </c>
      <c r="I852" s="133">
        <f>series!I845</f>
        <v>0</v>
      </c>
      <c r="J852" s="133">
        <f>series!J845</f>
        <v>0</v>
      </c>
      <c r="K852" s="133">
        <f>series!K845</f>
        <v>0</v>
      </c>
      <c r="L852" s="133"/>
    </row>
    <row r="853" spans="1:12" x14ac:dyDescent="0.2">
      <c r="A853" s="133">
        <f>series!A846</f>
        <v>0</v>
      </c>
      <c r="B853" s="133">
        <f>series!B846</f>
        <v>0</v>
      </c>
      <c r="C853" s="133">
        <f>series!C846</f>
        <v>0</v>
      </c>
      <c r="D853" s="133">
        <f>series!D846</f>
        <v>0</v>
      </c>
      <c r="E853" s="133">
        <f>series!E846</f>
        <v>0</v>
      </c>
      <c r="F853" s="133">
        <f>series!F846</f>
        <v>0</v>
      </c>
      <c r="G853" s="133">
        <f>series!G846</f>
        <v>0</v>
      </c>
      <c r="H853" s="133">
        <f>series!H846</f>
        <v>0</v>
      </c>
      <c r="I853" s="133">
        <f>series!I846</f>
        <v>0</v>
      </c>
      <c r="J853" s="133">
        <f>series!J846</f>
        <v>0</v>
      </c>
      <c r="K853" s="133">
        <f>series!K846</f>
        <v>0</v>
      </c>
      <c r="L853" s="133"/>
    </row>
    <row r="854" spans="1:12" x14ac:dyDescent="0.2">
      <c r="A854" s="133">
        <f>series!A847</f>
        <v>0</v>
      </c>
      <c r="B854" s="133">
        <f>series!B847</f>
        <v>0</v>
      </c>
      <c r="C854" s="133">
        <f>series!C847</f>
        <v>0</v>
      </c>
      <c r="D854" s="133">
        <f>series!D847</f>
        <v>0</v>
      </c>
      <c r="E854" s="133">
        <f>series!E847</f>
        <v>0</v>
      </c>
      <c r="F854" s="133">
        <f>series!F847</f>
        <v>0</v>
      </c>
      <c r="G854" s="133">
        <f>series!G847</f>
        <v>0</v>
      </c>
      <c r="H854" s="133">
        <f>series!H847</f>
        <v>0</v>
      </c>
      <c r="I854" s="133">
        <f>series!I847</f>
        <v>0</v>
      </c>
      <c r="J854" s="133">
        <f>series!J847</f>
        <v>0</v>
      </c>
      <c r="K854" s="133">
        <f>series!K847</f>
        <v>0</v>
      </c>
      <c r="L854" s="133"/>
    </row>
    <row r="855" spans="1:12" x14ac:dyDescent="0.2">
      <c r="A855" s="133">
        <f>series!A848</f>
        <v>0</v>
      </c>
      <c r="B855" s="133">
        <f>series!B848</f>
        <v>0</v>
      </c>
      <c r="C855" s="133">
        <f>series!C848</f>
        <v>0</v>
      </c>
      <c r="D855" s="133">
        <f>series!D848</f>
        <v>0</v>
      </c>
      <c r="E855" s="133">
        <f>series!E848</f>
        <v>0</v>
      </c>
      <c r="F855" s="133">
        <f>series!F848</f>
        <v>0</v>
      </c>
      <c r="G855" s="133">
        <f>series!G848</f>
        <v>0</v>
      </c>
      <c r="H855" s="133">
        <f>series!H848</f>
        <v>0</v>
      </c>
      <c r="I855" s="133">
        <f>series!I848</f>
        <v>0</v>
      </c>
      <c r="J855" s="133">
        <f>series!J848</f>
        <v>0</v>
      </c>
      <c r="K855" s="133">
        <f>series!K848</f>
        <v>0</v>
      </c>
      <c r="L855" s="133"/>
    </row>
    <row r="856" spans="1:12" x14ac:dyDescent="0.2">
      <c r="A856" s="133">
        <f>series!A849</f>
        <v>0</v>
      </c>
      <c r="B856" s="133">
        <f>series!B849</f>
        <v>0</v>
      </c>
      <c r="C856" s="133">
        <f>series!C849</f>
        <v>0</v>
      </c>
      <c r="D856" s="133">
        <f>series!D849</f>
        <v>0</v>
      </c>
      <c r="E856" s="133">
        <f>series!E849</f>
        <v>0</v>
      </c>
      <c r="F856" s="133">
        <f>series!F849</f>
        <v>0</v>
      </c>
      <c r="G856" s="133">
        <f>series!G849</f>
        <v>0</v>
      </c>
      <c r="H856" s="133">
        <f>series!H849</f>
        <v>0</v>
      </c>
      <c r="I856" s="133">
        <f>series!I849</f>
        <v>0</v>
      </c>
      <c r="J856" s="133">
        <f>series!J849</f>
        <v>0</v>
      </c>
      <c r="K856" s="133">
        <f>series!K849</f>
        <v>0</v>
      </c>
      <c r="L856" s="133"/>
    </row>
    <row r="857" spans="1:12" x14ac:dyDescent="0.2">
      <c r="A857" s="133">
        <f>series!A850</f>
        <v>0</v>
      </c>
      <c r="B857" s="133">
        <f>series!B850</f>
        <v>0</v>
      </c>
      <c r="C857" s="133">
        <f>series!C850</f>
        <v>0</v>
      </c>
      <c r="D857" s="133">
        <f>series!D850</f>
        <v>0</v>
      </c>
      <c r="E857" s="133">
        <f>series!E850</f>
        <v>0</v>
      </c>
      <c r="F857" s="133">
        <f>series!F850</f>
        <v>0</v>
      </c>
      <c r="G857" s="133">
        <f>series!G850</f>
        <v>0</v>
      </c>
      <c r="H857" s="133">
        <f>series!H850</f>
        <v>0</v>
      </c>
      <c r="I857" s="133">
        <f>series!I850</f>
        <v>0</v>
      </c>
      <c r="J857" s="133">
        <f>series!J850</f>
        <v>0</v>
      </c>
      <c r="K857" s="133">
        <f>series!K850</f>
        <v>0</v>
      </c>
      <c r="L857" s="133"/>
    </row>
    <row r="858" spans="1:12" x14ac:dyDescent="0.2">
      <c r="A858" s="133">
        <f>series!A851</f>
        <v>0</v>
      </c>
      <c r="B858" s="133">
        <f>series!B851</f>
        <v>0</v>
      </c>
      <c r="C858" s="133">
        <f>series!C851</f>
        <v>0</v>
      </c>
      <c r="D858" s="133">
        <f>series!D851</f>
        <v>0</v>
      </c>
      <c r="E858" s="133">
        <f>series!E851</f>
        <v>0</v>
      </c>
      <c r="F858" s="133">
        <f>series!F851</f>
        <v>0</v>
      </c>
      <c r="G858" s="133">
        <f>series!G851</f>
        <v>0</v>
      </c>
      <c r="H858" s="133">
        <f>series!H851</f>
        <v>0</v>
      </c>
      <c r="I858" s="133">
        <f>series!I851</f>
        <v>0</v>
      </c>
      <c r="J858" s="133">
        <f>series!J851</f>
        <v>0</v>
      </c>
      <c r="K858" s="133">
        <f>series!K851</f>
        <v>0</v>
      </c>
      <c r="L858" s="133"/>
    </row>
    <row r="859" spans="1:12" x14ac:dyDescent="0.2">
      <c r="A859" s="133">
        <f>series!A852</f>
        <v>0</v>
      </c>
      <c r="B859" s="133">
        <f>series!B852</f>
        <v>0</v>
      </c>
      <c r="C859" s="133">
        <f>series!C852</f>
        <v>0</v>
      </c>
      <c r="D859" s="133">
        <f>series!D852</f>
        <v>0</v>
      </c>
      <c r="E859" s="133">
        <f>series!E852</f>
        <v>0</v>
      </c>
      <c r="F859" s="133">
        <f>series!F852</f>
        <v>0</v>
      </c>
      <c r="G859" s="133">
        <f>series!G852</f>
        <v>0</v>
      </c>
      <c r="H859" s="133">
        <f>series!H852</f>
        <v>0</v>
      </c>
      <c r="I859" s="133">
        <f>series!I852</f>
        <v>0</v>
      </c>
      <c r="J859" s="133">
        <f>series!J852</f>
        <v>0</v>
      </c>
      <c r="K859" s="133">
        <f>series!K852</f>
        <v>0</v>
      </c>
      <c r="L859" s="133"/>
    </row>
    <row r="860" spans="1:12" x14ac:dyDescent="0.2">
      <c r="A860" s="133">
        <f>series!A853</f>
        <v>0</v>
      </c>
      <c r="B860" s="133">
        <f>series!B853</f>
        <v>0</v>
      </c>
      <c r="C860" s="133">
        <f>series!C853</f>
        <v>0</v>
      </c>
      <c r="D860" s="133">
        <f>series!D853</f>
        <v>0</v>
      </c>
      <c r="E860" s="133">
        <f>series!E853</f>
        <v>0</v>
      </c>
      <c r="F860" s="133">
        <f>series!F853</f>
        <v>0</v>
      </c>
      <c r="G860" s="133">
        <f>series!G853</f>
        <v>0</v>
      </c>
      <c r="H860" s="133">
        <f>series!H853</f>
        <v>0</v>
      </c>
      <c r="I860" s="133">
        <f>series!I853</f>
        <v>0</v>
      </c>
      <c r="J860" s="133">
        <f>series!J853</f>
        <v>0</v>
      </c>
      <c r="K860" s="133">
        <f>series!K853</f>
        <v>0</v>
      </c>
      <c r="L860" s="133"/>
    </row>
    <row r="861" spans="1:12" x14ac:dyDescent="0.2">
      <c r="A861" s="133">
        <f>series!A854</f>
        <v>0</v>
      </c>
      <c r="B861" s="133">
        <f>series!B854</f>
        <v>0</v>
      </c>
      <c r="C861" s="133">
        <f>series!C854</f>
        <v>0</v>
      </c>
      <c r="D861" s="133">
        <f>series!D854</f>
        <v>0</v>
      </c>
      <c r="E861" s="133">
        <f>series!E854</f>
        <v>0</v>
      </c>
      <c r="F861" s="133">
        <f>series!F854</f>
        <v>0</v>
      </c>
      <c r="G861" s="133">
        <f>series!G854</f>
        <v>0</v>
      </c>
      <c r="H861" s="133">
        <f>series!H854</f>
        <v>0</v>
      </c>
      <c r="I861" s="133">
        <f>series!I854</f>
        <v>0</v>
      </c>
      <c r="J861" s="133">
        <f>series!J854</f>
        <v>0</v>
      </c>
      <c r="K861" s="133">
        <f>series!K854</f>
        <v>0</v>
      </c>
      <c r="L861" s="133"/>
    </row>
    <row r="862" spans="1:12" x14ac:dyDescent="0.2">
      <c r="A862" s="133">
        <f>series!A855</f>
        <v>0</v>
      </c>
      <c r="B862" s="133">
        <f>series!B855</f>
        <v>0</v>
      </c>
      <c r="C862" s="133">
        <f>series!C855</f>
        <v>0</v>
      </c>
      <c r="D862" s="133">
        <f>series!D855</f>
        <v>0</v>
      </c>
      <c r="E862" s="133">
        <f>series!E855</f>
        <v>0</v>
      </c>
      <c r="F862" s="133">
        <f>series!F855</f>
        <v>0</v>
      </c>
      <c r="G862" s="133">
        <f>series!G855</f>
        <v>0</v>
      </c>
      <c r="H862" s="133">
        <f>series!H855</f>
        <v>0</v>
      </c>
      <c r="I862" s="133">
        <f>series!I855</f>
        <v>0</v>
      </c>
      <c r="J862" s="133">
        <f>series!J855</f>
        <v>0</v>
      </c>
      <c r="K862" s="133">
        <f>series!K855</f>
        <v>0</v>
      </c>
      <c r="L862" s="133"/>
    </row>
    <row r="863" spans="1:12" x14ac:dyDescent="0.2">
      <c r="A863" s="133">
        <f>series!A856</f>
        <v>0</v>
      </c>
      <c r="B863" s="133">
        <f>series!B856</f>
        <v>0</v>
      </c>
      <c r="C863" s="133">
        <f>series!C856</f>
        <v>0</v>
      </c>
      <c r="D863" s="133">
        <f>series!D856</f>
        <v>0</v>
      </c>
      <c r="E863" s="133">
        <f>series!E856</f>
        <v>0</v>
      </c>
      <c r="F863" s="133">
        <f>series!F856</f>
        <v>0</v>
      </c>
      <c r="G863" s="133">
        <f>series!G856</f>
        <v>0</v>
      </c>
      <c r="H863" s="133">
        <f>series!H856</f>
        <v>0</v>
      </c>
      <c r="I863" s="133">
        <f>series!I856</f>
        <v>0</v>
      </c>
      <c r="J863" s="133">
        <f>series!J856</f>
        <v>0</v>
      </c>
      <c r="K863" s="133">
        <f>series!K856</f>
        <v>0</v>
      </c>
      <c r="L863" s="133"/>
    </row>
    <row r="864" spans="1:12" x14ac:dyDescent="0.2">
      <c r="A864" s="133">
        <f>series!A857</f>
        <v>0</v>
      </c>
      <c r="B864" s="133">
        <f>series!B857</f>
        <v>0</v>
      </c>
      <c r="C864" s="133">
        <f>series!C857</f>
        <v>0</v>
      </c>
      <c r="D864" s="133">
        <f>series!D857</f>
        <v>0</v>
      </c>
      <c r="E864" s="133">
        <f>series!E857</f>
        <v>0</v>
      </c>
      <c r="F864" s="133">
        <f>series!F857</f>
        <v>0</v>
      </c>
      <c r="G864" s="133">
        <f>series!G857</f>
        <v>0</v>
      </c>
      <c r="H864" s="133">
        <f>series!H857</f>
        <v>0</v>
      </c>
      <c r="I864" s="133">
        <f>series!I857</f>
        <v>0</v>
      </c>
      <c r="J864" s="133">
        <f>series!J857</f>
        <v>0</v>
      </c>
      <c r="K864" s="133">
        <f>series!K857</f>
        <v>0</v>
      </c>
      <c r="L864" s="133"/>
    </row>
    <row r="865" spans="1:12" x14ac:dyDescent="0.2">
      <c r="A865" s="133">
        <f>series!A858</f>
        <v>0</v>
      </c>
      <c r="B865" s="133">
        <f>series!B858</f>
        <v>0</v>
      </c>
      <c r="C865" s="133">
        <f>series!C858</f>
        <v>0</v>
      </c>
      <c r="D865" s="133">
        <f>series!D858</f>
        <v>0</v>
      </c>
      <c r="E865" s="133">
        <f>series!E858</f>
        <v>0</v>
      </c>
      <c r="F865" s="133">
        <f>series!F858</f>
        <v>0</v>
      </c>
      <c r="G865" s="133">
        <f>series!G858</f>
        <v>0</v>
      </c>
      <c r="H865" s="133">
        <f>series!H858</f>
        <v>0</v>
      </c>
      <c r="I865" s="133">
        <f>series!I858</f>
        <v>0</v>
      </c>
      <c r="J865" s="133">
        <f>series!J858</f>
        <v>0</v>
      </c>
      <c r="K865" s="133">
        <f>series!K858</f>
        <v>0</v>
      </c>
      <c r="L865" s="133"/>
    </row>
    <row r="866" spans="1:12" x14ac:dyDescent="0.2">
      <c r="A866" s="133">
        <f>series!A859</f>
        <v>0</v>
      </c>
      <c r="B866" s="133">
        <f>series!B859</f>
        <v>0</v>
      </c>
      <c r="C866" s="133">
        <f>series!C859</f>
        <v>0</v>
      </c>
      <c r="D866" s="133">
        <f>series!D859</f>
        <v>0</v>
      </c>
      <c r="E866" s="133">
        <f>series!E859</f>
        <v>0</v>
      </c>
      <c r="F866" s="133">
        <f>series!F859</f>
        <v>0</v>
      </c>
      <c r="G866" s="133">
        <f>series!G859</f>
        <v>0</v>
      </c>
      <c r="H866" s="133">
        <f>series!H859</f>
        <v>0</v>
      </c>
      <c r="I866" s="133">
        <f>series!I859</f>
        <v>0</v>
      </c>
      <c r="J866" s="133">
        <f>series!J859</f>
        <v>0</v>
      </c>
      <c r="K866" s="133">
        <f>series!K859</f>
        <v>0</v>
      </c>
      <c r="L866" s="133"/>
    </row>
    <row r="867" spans="1:12" x14ac:dyDescent="0.2">
      <c r="A867" s="133">
        <f>series!A860</f>
        <v>0</v>
      </c>
      <c r="B867" s="133">
        <f>series!B860</f>
        <v>0</v>
      </c>
      <c r="C867" s="133">
        <f>series!C860</f>
        <v>0</v>
      </c>
      <c r="D867" s="133">
        <f>series!D860</f>
        <v>0</v>
      </c>
      <c r="E867" s="133">
        <f>series!E860</f>
        <v>0</v>
      </c>
      <c r="F867" s="133">
        <f>series!F860</f>
        <v>0</v>
      </c>
      <c r="G867" s="133">
        <f>series!G860</f>
        <v>0</v>
      </c>
      <c r="H867" s="133">
        <f>series!H860</f>
        <v>0</v>
      </c>
      <c r="I867" s="133">
        <f>series!I860</f>
        <v>0</v>
      </c>
      <c r="J867" s="133">
        <f>series!J860</f>
        <v>0</v>
      </c>
      <c r="K867" s="133">
        <f>series!K860</f>
        <v>0</v>
      </c>
      <c r="L867" s="133"/>
    </row>
    <row r="868" spans="1:12" x14ac:dyDescent="0.2">
      <c r="A868" s="133">
        <f>series!A861</f>
        <v>0</v>
      </c>
      <c r="B868" s="133">
        <f>series!B861</f>
        <v>0</v>
      </c>
      <c r="C868" s="133">
        <f>series!C861</f>
        <v>0</v>
      </c>
      <c r="D868" s="133">
        <f>series!D861</f>
        <v>0</v>
      </c>
      <c r="E868" s="133">
        <f>series!E861</f>
        <v>0</v>
      </c>
      <c r="F868" s="133">
        <f>series!F861</f>
        <v>0</v>
      </c>
      <c r="G868" s="133">
        <f>series!G861</f>
        <v>0</v>
      </c>
      <c r="H868" s="133">
        <f>series!H861</f>
        <v>0</v>
      </c>
      <c r="I868" s="133">
        <f>series!I861</f>
        <v>0</v>
      </c>
      <c r="J868" s="133">
        <f>series!J861</f>
        <v>0</v>
      </c>
      <c r="K868" s="133">
        <f>series!K861</f>
        <v>0</v>
      </c>
      <c r="L868" s="133"/>
    </row>
    <row r="869" spans="1:12" x14ac:dyDescent="0.2">
      <c r="A869" s="133">
        <f>series!A862</f>
        <v>0</v>
      </c>
      <c r="B869" s="133">
        <f>series!B862</f>
        <v>0</v>
      </c>
      <c r="C869" s="133">
        <f>series!C862</f>
        <v>0</v>
      </c>
      <c r="D869" s="133">
        <f>series!D862</f>
        <v>0</v>
      </c>
      <c r="E869" s="133">
        <f>series!E862</f>
        <v>0</v>
      </c>
      <c r="F869" s="133">
        <f>series!F862</f>
        <v>0</v>
      </c>
      <c r="G869" s="133">
        <f>series!G862</f>
        <v>0</v>
      </c>
      <c r="H869" s="133">
        <f>series!H862</f>
        <v>0</v>
      </c>
      <c r="I869" s="133">
        <f>series!I862</f>
        <v>0</v>
      </c>
      <c r="J869" s="133">
        <f>series!J862</f>
        <v>0</v>
      </c>
      <c r="K869" s="133">
        <f>series!K862</f>
        <v>0</v>
      </c>
      <c r="L869" s="133"/>
    </row>
    <row r="870" spans="1:12" x14ac:dyDescent="0.2">
      <c r="A870" s="133">
        <f>series!A863</f>
        <v>0</v>
      </c>
      <c r="B870" s="133">
        <f>series!B863</f>
        <v>0</v>
      </c>
      <c r="C870" s="133">
        <f>series!C863</f>
        <v>0</v>
      </c>
      <c r="D870" s="133">
        <f>series!D863</f>
        <v>0</v>
      </c>
      <c r="E870" s="133">
        <f>series!E863</f>
        <v>0</v>
      </c>
      <c r="F870" s="133">
        <f>series!F863</f>
        <v>0</v>
      </c>
      <c r="G870" s="133">
        <f>series!G863</f>
        <v>0</v>
      </c>
      <c r="H870" s="133">
        <f>series!H863</f>
        <v>0</v>
      </c>
      <c r="I870" s="133">
        <f>series!I863</f>
        <v>0</v>
      </c>
      <c r="J870" s="133">
        <f>series!J863</f>
        <v>0</v>
      </c>
      <c r="K870" s="133">
        <f>series!K863</f>
        <v>0</v>
      </c>
      <c r="L870" s="133"/>
    </row>
    <row r="871" spans="1:12" x14ac:dyDescent="0.2">
      <c r="A871" s="133">
        <f>series!A864</f>
        <v>0</v>
      </c>
      <c r="B871" s="133">
        <f>series!B864</f>
        <v>0</v>
      </c>
      <c r="C871" s="133">
        <f>series!C864</f>
        <v>0</v>
      </c>
      <c r="D871" s="133">
        <f>series!D864</f>
        <v>0</v>
      </c>
      <c r="E871" s="133">
        <f>series!E864</f>
        <v>0</v>
      </c>
      <c r="F871" s="133">
        <f>series!F864</f>
        <v>0</v>
      </c>
      <c r="G871" s="133">
        <f>series!G864</f>
        <v>0</v>
      </c>
      <c r="H871" s="133">
        <f>series!H864</f>
        <v>0</v>
      </c>
      <c r="I871" s="133">
        <f>series!I864</f>
        <v>0</v>
      </c>
      <c r="J871" s="133">
        <f>series!J864</f>
        <v>0</v>
      </c>
      <c r="K871" s="133">
        <f>series!K864</f>
        <v>0</v>
      </c>
      <c r="L871" s="133"/>
    </row>
    <row r="872" spans="1:12" x14ac:dyDescent="0.2">
      <c r="A872" s="133">
        <f>series!A865</f>
        <v>0</v>
      </c>
      <c r="B872" s="133">
        <f>series!B865</f>
        <v>0</v>
      </c>
      <c r="C872" s="133">
        <f>series!C865</f>
        <v>0</v>
      </c>
      <c r="D872" s="133">
        <f>series!D865</f>
        <v>0</v>
      </c>
      <c r="E872" s="133">
        <f>series!E865</f>
        <v>0</v>
      </c>
      <c r="F872" s="133">
        <f>series!F865</f>
        <v>0</v>
      </c>
      <c r="G872" s="133">
        <f>series!G865</f>
        <v>0</v>
      </c>
      <c r="H872" s="133">
        <f>series!H865</f>
        <v>0</v>
      </c>
      <c r="I872" s="133">
        <f>series!I865</f>
        <v>0</v>
      </c>
      <c r="J872" s="133">
        <f>series!J865</f>
        <v>0</v>
      </c>
      <c r="K872" s="133">
        <f>series!K865</f>
        <v>0</v>
      </c>
      <c r="L872" s="133"/>
    </row>
    <row r="873" spans="1:12" x14ac:dyDescent="0.2">
      <c r="A873" s="133">
        <f>series!A866</f>
        <v>0</v>
      </c>
      <c r="B873" s="133">
        <f>series!B866</f>
        <v>0</v>
      </c>
      <c r="C873" s="133">
        <f>series!C866</f>
        <v>0</v>
      </c>
      <c r="D873" s="133">
        <f>series!D866</f>
        <v>0</v>
      </c>
      <c r="E873" s="133">
        <f>series!E866</f>
        <v>0</v>
      </c>
      <c r="F873" s="133">
        <f>series!F866</f>
        <v>0</v>
      </c>
      <c r="G873" s="133">
        <f>series!G866</f>
        <v>0</v>
      </c>
      <c r="H873" s="133">
        <f>series!H866</f>
        <v>0</v>
      </c>
      <c r="I873" s="133">
        <f>series!I866</f>
        <v>0</v>
      </c>
      <c r="J873" s="133">
        <f>series!J866</f>
        <v>0</v>
      </c>
      <c r="K873" s="133">
        <f>series!K866</f>
        <v>0</v>
      </c>
      <c r="L873" s="133"/>
    </row>
    <row r="874" spans="1:12" x14ac:dyDescent="0.2">
      <c r="A874" s="133">
        <f>series!A867</f>
        <v>0</v>
      </c>
      <c r="B874" s="133">
        <f>series!B867</f>
        <v>0</v>
      </c>
      <c r="C874" s="133">
        <f>series!C867</f>
        <v>0</v>
      </c>
      <c r="D874" s="133">
        <f>series!D867</f>
        <v>0</v>
      </c>
      <c r="E874" s="133">
        <f>series!E867</f>
        <v>0</v>
      </c>
      <c r="F874" s="133">
        <f>series!F867</f>
        <v>0</v>
      </c>
      <c r="G874" s="133">
        <f>series!G867</f>
        <v>0</v>
      </c>
      <c r="H874" s="133">
        <f>series!H867</f>
        <v>0</v>
      </c>
      <c r="I874" s="133">
        <f>series!I867</f>
        <v>0</v>
      </c>
      <c r="J874" s="133">
        <f>series!J867</f>
        <v>0</v>
      </c>
      <c r="K874" s="133">
        <f>series!K867</f>
        <v>0</v>
      </c>
      <c r="L874" s="133"/>
    </row>
    <row r="875" spans="1:12" x14ac:dyDescent="0.2">
      <c r="A875" s="133">
        <f>series!A868</f>
        <v>0</v>
      </c>
      <c r="B875" s="133">
        <f>series!B868</f>
        <v>0</v>
      </c>
      <c r="C875" s="133">
        <f>series!C868</f>
        <v>0</v>
      </c>
      <c r="D875" s="133">
        <f>series!D868</f>
        <v>0</v>
      </c>
      <c r="E875" s="133">
        <f>series!E868</f>
        <v>0</v>
      </c>
      <c r="F875" s="133">
        <f>series!F868</f>
        <v>0</v>
      </c>
      <c r="G875" s="133">
        <f>series!G868</f>
        <v>0</v>
      </c>
      <c r="H875" s="133">
        <f>series!H868</f>
        <v>0</v>
      </c>
      <c r="I875" s="133">
        <f>series!I868</f>
        <v>0</v>
      </c>
      <c r="J875" s="133">
        <f>series!J868</f>
        <v>0</v>
      </c>
      <c r="K875" s="133">
        <f>series!K868</f>
        <v>0</v>
      </c>
      <c r="L875" s="133"/>
    </row>
    <row r="876" spans="1:12" x14ac:dyDescent="0.2">
      <c r="A876" s="133">
        <f>series!A869</f>
        <v>0</v>
      </c>
      <c r="B876" s="133">
        <f>series!B869</f>
        <v>0</v>
      </c>
      <c r="C876" s="133">
        <f>series!C869</f>
        <v>0</v>
      </c>
      <c r="D876" s="133">
        <f>series!D869</f>
        <v>0</v>
      </c>
      <c r="E876" s="133">
        <f>series!E869</f>
        <v>0</v>
      </c>
      <c r="F876" s="133">
        <f>series!F869</f>
        <v>0</v>
      </c>
      <c r="G876" s="133">
        <f>series!G869</f>
        <v>0</v>
      </c>
      <c r="H876" s="133">
        <f>series!H869</f>
        <v>0</v>
      </c>
      <c r="I876" s="133">
        <f>series!I869</f>
        <v>0</v>
      </c>
      <c r="J876" s="133">
        <f>series!J869</f>
        <v>0</v>
      </c>
      <c r="K876" s="133">
        <f>series!K869</f>
        <v>0</v>
      </c>
      <c r="L876" s="133"/>
    </row>
    <row r="877" spans="1:12" x14ac:dyDescent="0.2">
      <c r="A877" s="133">
        <f>series!A870</f>
        <v>0</v>
      </c>
      <c r="B877" s="133">
        <f>series!B870</f>
        <v>0</v>
      </c>
      <c r="C877" s="133">
        <f>series!C870</f>
        <v>0</v>
      </c>
      <c r="D877" s="133">
        <f>series!D870</f>
        <v>0</v>
      </c>
      <c r="E877" s="133">
        <f>series!E870</f>
        <v>0</v>
      </c>
      <c r="F877" s="133">
        <f>series!F870</f>
        <v>0</v>
      </c>
      <c r="G877" s="133">
        <f>series!G870</f>
        <v>0</v>
      </c>
      <c r="H877" s="133">
        <f>series!H870</f>
        <v>0</v>
      </c>
      <c r="I877" s="133">
        <f>series!I870</f>
        <v>0</v>
      </c>
      <c r="J877" s="133">
        <f>series!J870</f>
        <v>0</v>
      </c>
      <c r="K877" s="133">
        <f>series!K870</f>
        <v>0</v>
      </c>
      <c r="L877" s="133"/>
    </row>
    <row r="878" spans="1:12" x14ac:dyDescent="0.2">
      <c r="A878" s="133">
        <f>series!A871</f>
        <v>0</v>
      </c>
      <c r="B878" s="133">
        <f>series!B871</f>
        <v>0</v>
      </c>
      <c r="C878" s="133">
        <f>series!C871</f>
        <v>0</v>
      </c>
      <c r="D878" s="133">
        <f>series!D871</f>
        <v>0</v>
      </c>
      <c r="E878" s="133">
        <f>series!E871</f>
        <v>0</v>
      </c>
      <c r="F878" s="133">
        <f>series!F871</f>
        <v>0</v>
      </c>
      <c r="G878" s="133">
        <f>series!G871</f>
        <v>0</v>
      </c>
      <c r="H878" s="133">
        <f>series!H871</f>
        <v>0</v>
      </c>
      <c r="I878" s="133">
        <f>series!I871</f>
        <v>0</v>
      </c>
      <c r="J878" s="133">
        <f>series!J871</f>
        <v>0</v>
      </c>
      <c r="K878" s="133">
        <f>series!K871</f>
        <v>0</v>
      </c>
      <c r="L878" s="133"/>
    </row>
    <row r="879" spans="1:12" x14ac:dyDescent="0.2">
      <c r="A879" s="133">
        <f>series!A872</f>
        <v>0</v>
      </c>
      <c r="B879" s="133">
        <f>series!B872</f>
        <v>0</v>
      </c>
      <c r="C879" s="133">
        <f>series!C872</f>
        <v>0</v>
      </c>
      <c r="D879" s="133">
        <f>series!D872</f>
        <v>0</v>
      </c>
      <c r="E879" s="133">
        <f>series!E872</f>
        <v>0</v>
      </c>
      <c r="F879" s="133">
        <f>series!F872</f>
        <v>0</v>
      </c>
      <c r="G879" s="133">
        <f>series!G872</f>
        <v>0</v>
      </c>
      <c r="H879" s="133">
        <f>series!H872</f>
        <v>0</v>
      </c>
      <c r="I879" s="133">
        <f>series!I872</f>
        <v>0</v>
      </c>
      <c r="J879" s="133">
        <f>series!J872</f>
        <v>0</v>
      </c>
      <c r="K879" s="133">
        <f>series!K872</f>
        <v>0</v>
      </c>
      <c r="L879" s="133"/>
    </row>
    <row r="880" spans="1:12" x14ac:dyDescent="0.2">
      <c r="A880" s="133">
        <f>series!A873</f>
        <v>0</v>
      </c>
      <c r="B880" s="133">
        <f>series!B873</f>
        <v>0</v>
      </c>
      <c r="C880" s="133">
        <f>series!C873</f>
        <v>0</v>
      </c>
      <c r="D880" s="133">
        <f>series!D873</f>
        <v>0</v>
      </c>
      <c r="E880" s="133">
        <f>series!E873</f>
        <v>0</v>
      </c>
      <c r="F880" s="133">
        <f>series!F873</f>
        <v>0</v>
      </c>
      <c r="G880" s="133">
        <f>series!G873</f>
        <v>0</v>
      </c>
      <c r="H880" s="133">
        <f>series!H873</f>
        <v>0</v>
      </c>
      <c r="I880" s="133">
        <f>series!I873</f>
        <v>0</v>
      </c>
      <c r="J880" s="133">
        <f>series!J873</f>
        <v>0</v>
      </c>
      <c r="K880" s="133">
        <f>series!K873</f>
        <v>0</v>
      </c>
      <c r="L880" s="133"/>
    </row>
    <row r="881" spans="1:12" x14ac:dyDescent="0.2">
      <c r="A881" s="133">
        <f>series!A874</f>
        <v>0</v>
      </c>
      <c r="B881" s="133">
        <f>series!B874</f>
        <v>0</v>
      </c>
      <c r="C881" s="133">
        <f>series!C874</f>
        <v>0</v>
      </c>
      <c r="D881" s="133">
        <f>series!D874</f>
        <v>0</v>
      </c>
      <c r="E881" s="133">
        <f>series!E874</f>
        <v>0</v>
      </c>
      <c r="F881" s="133">
        <f>series!F874</f>
        <v>0</v>
      </c>
      <c r="G881" s="133">
        <f>series!G874</f>
        <v>0</v>
      </c>
      <c r="H881" s="133">
        <f>series!H874</f>
        <v>0</v>
      </c>
      <c r="I881" s="133">
        <f>series!I874</f>
        <v>0</v>
      </c>
      <c r="J881" s="133">
        <f>series!J874</f>
        <v>0</v>
      </c>
      <c r="K881" s="133">
        <f>series!K874</f>
        <v>0</v>
      </c>
      <c r="L881" s="133"/>
    </row>
    <row r="882" spans="1:12" x14ac:dyDescent="0.2">
      <c r="A882" s="133">
        <f>series!A875</f>
        <v>0</v>
      </c>
      <c r="B882" s="133">
        <f>series!B875</f>
        <v>0</v>
      </c>
      <c r="C882" s="133">
        <f>series!C875</f>
        <v>0</v>
      </c>
      <c r="D882" s="133">
        <f>series!D875</f>
        <v>0</v>
      </c>
      <c r="E882" s="133">
        <f>series!E875</f>
        <v>0</v>
      </c>
      <c r="F882" s="133">
        <f>series!F875</f>
        <v>0</v>
      </c>
      <c r="G882" s="133">
        <f>series!G875</f>
        <v>0</v>
      </c>
      <c r="H882" s="133">
        <f>series!H875</f>
        <v>0</v>
      </c>
      <c r="I882" s="133">
        <f>series!I875</f>
        <v>0</v>
      </c>
      <c r="J882" s="133">
        <f>series!J875</f>
        <v>0</v>
      </c>
      <c r="K882" s="133">
        <f>series!K875</f>
        <v>0</v>
      </c>
      <c r="L882" s="133"/>
    </row>
    <row r="883" spans="1:12" x14ac:dyDescent="0.2">
      <c r="A883" s="133">
        <f>series!A876</f>
        <v>0</v>
      </c>
      <c r="B883" s="133">
        <f>series!B876</f>
        <v>0</v>
      </c>
      <c r="C883" s="133">
        <f>series!C876</f>
        <v>0</v>
      </c>
      <c r="D883" s="133">
        <f>series!D876</f>
        <v>0</v>
      </c>
      <c r="E883" s="133">
        <f>series!E876</f>
        <v>0</v>
      </c>
      <c r="F883" s="133">
        <f>series!F876</f>
        <v>0</v>
      </c>
      <c r="G883" s="133">
        <f>series!G876</f>
        <v>0</v>
      </c>
      <c r="H883" s="133">
        <f>series!H876</f>
        <v>0</v>
      </c>
      <c r="I883" s="133">
        <f>series!I876</f>
        <v>0</v>
      </c>
      <c r="J883" s="133">
        <f>series!J876</f>
        <v>0</v>
      </c>
      <c r="K883" s="133">
        <f>series!K876</f>
        <v>0</v>
      </c>
      <c r="L883" s="133"/>
    </row>
    <row r="884" spans="1:12" x14ac:dyDescent="0.2">
      <c r="A884" s="133">
        <f>series!A877</f>
        <v>0</v>
      </c>
      <c r="B884" s="133">
        <f>series!B877</f>
        <v>0</v>
      </c>
      <c r="C884" s="133">
        <f>series!C877</f>
        <v>0</v>
      </c>
      <c r="D884" s="133">
        <f>series!D877</f>
        <v>0</v>
      </c>
      <c r="E884" s="133">
        <f>series!E877</f>
        <v>0</v>
      </c>
      <c r="F884" s="133">
        <f>series!F877</f>
        <v>0</v>
      </c>
      <c r="G884" s="133">
        <f>series!G877</f>
        <v>0</v>
      </c>
      <c r="H884" s="133">
        <f>series!H877</f>
        <v>0</v>
      </c>
      <c r="I884" s="133">
        <f>series!I877</f>
        <v>0</v>
      </c>
      <c r="J884" s="133">
        <f>series!J877</f>
        <v>0</v>
      </c>
      <c r="K884" s="133">
        <f>series!K877</f>
        <v>0</v>
      </c>
      <c r="L884" s="133"/>
    </row>
    <row r="885" spans="1:12" x14ac:dyDescent="0.2">
      <c r="A885" s="133">
        <f>series!A878</f>
        <v>0</v>
      </c>
      <c r="B885" s="133">
        <f>series!B878</f>
        <v>0</v>
      </c>
      <c r="C885" s="133">
        <f>series!C878</f>
        <v>0</v>
      </c>
      <c r="D885" s="133">
        <f>series!D878</f>
        <v>0</v>
      </c>
      <c r="E885" s="133">
        <f>series!E878</f>
        <v>0</v>
      </c>
      <c r="F885" s="133">
        <f>series!F878</f>
        <v>0</v>
      </c>
      <c r="G885" s="133">
        <f>series!G878</f>
        <v>0</v>
      </c>
      <c r="H885" s="133">
        <f>series!H878</f>
        <v>0</v>
      </c>
      <c r="I885" s="133">
        <f>series!I878</f>
        <v>0</v>
      </c>
      <c r="J885" s="133">
        <f>series!J878</f>
        <v>0</v>
      </c>
      <c r="K885" s="133">
        <f>series!K878</f>
        <v>0</v>
      </c>
      <c r="L885" s="133"/>
    </row>
    <row r="886" spans="1:12" x14ac:dyDescent="0.2">
      <c r="A886" s="133">
        <f>series!A879</f>
        <v>0</v>
      </c>
      <c r="B886" s="133">
        <f>series!B879</f>
        <v>0</v>
      </c>
      <c r="C886" s="133">
        <f>series!C879</f>
        <v>0</v>
      </c>
      <c r="D886" s="133">
        <f>series!D879</f>
        <v>0</v>
      </c>
      <c r="E886" s="133">
        <f>series!E879</f>
        <v>0</v>
      </c>
      <c r="F886" s="133">
        <f>series!F879</f>
        <v>0</v>
      </c>
      <c r="G886" s="133">
        <f>series!G879</f>
        <v>0</v>
      </c>
      <c r="H886" s="133">
        <f>series!H879</f>
        <v>0</v>
      </c>
      <c r="I886" s="133">
        <f>series!I879</f>
        <v>0</v>
      </c>
      <c r="J886" s="133">
        <f>series!J879</f>
        <v>0</v>
      </c>
      <c r="K886" s="133">
        <f>series!K879</f>
        <v>0</v>
      </c>
      <c r="L886" s="133"/>
    </row>
    <row r="887" spans="1:12" x14ac:dyDescent="0.2">
      <c r="A887" s="133">
        <f>series!A880</f>
        <v>0</v>
      </c>
      <c r="B887" s="133">
        <f>series!B880</f>
        <v>0</v>
      </c>
      <c r="C887" s="133">
        <f>series!C880</f>
        <v>0</v>
      </c>
      <c r="D887" s="133">
        <f>series!D880</f>
        <v>0</v>
      </c>
      <c r="E887" s="133">
        <f>series!E880</f>
        <v>0</v>
      </c>
      <c r="F887" s="133">
        <f>series!F880</f>
        <v>0</v>
      </c>
      <c r="G887" s="133">
        <f>series!G880</f>
        <v>0</v>
      </c>
      <c r="H887" s="133">
        <f>series!H880</f>
        <v>0</v>
      </c>
      <c r="I887" s="133">
        <f>series!I880</f>
        <v>0</v>
      </c>
      <c r="J887" s="133">
        <f>series!J880</f>
        <v>0</v>
      </c>
      <c r="K887" s="133">
        <f>series!K880</f>
        <v>0</v>
      </c>
      <c r="L887" s="133"/>
    </row>
    <row r="888" spans="1:12" x14ac:dyDescent="0.2">
      <c r="A888" s="133">
        <f>series!A881</f>
        <v>0</v>
      </c>
      <c r="B888" s="133">
        <f>series!B881</f>
        <v>0</v>
      </c>
      <c r="C888" s="133">
        <f>series!C881</f>
        <v>0</v>
      </c>
      <c r="D888" s="133">
        <f>series!D881</f>
        <v>0</v>
      </c>
      <c r="E888" s="133">
        <f>series!E881</f>
        <v>0</v>
      </c>
      <c r="F888" s="133">
        <f>series!F881</f>
        <v>0</v>
      </c>
      <c r="G888" s="133">
        <f>series!G881</f>
        <v>0</v>
      </c>
      <c r="H888" s="133">
        <f>series!H881</f>
        <v>0</v>
      </c>
      <c r="I888" s="133">
        <f>series!I881</f>
        <v>0</v>
      </c>
      <c r="J888" s="133">
        <f>series!J881</f>
        <v>0</v>
      </c>
      <c r="K888" s="133">
        <f>series!K881</f>
        <v>0</v>
      </c>
      <c r="L888" s="133"/>
    </row>
    <row r="889" spans="1:12" x14ac:dyDescent="0.2">
      <c r="A889" s="133">
        <f>series!A882</f>
        <v>0</v>
      </c>
      <c r="B889" s="133">
        <f>series!B882</f>
        <v>0</v>
      </c>
      <c r="C889" s="133">
        <f>series!C882</f>
        <v>0</v>
      </c>
      <c r="D889" s="133">
        <f>series!D882</f>
        <v>0</v>
      </c>
      <c r="E889" s="133">
        <f>series!E882</f>
        <v>0</v>
      </c>
      <c r="F889" s="133">
        <f>series!F882</f>
        <v>0</v>
      </c>
      <c r="G889" s="133">
        <f>series!G882</f>
        <v>0</v>
      </c>
      <c r="H889" s="133">
        <f>series!H882</f>
        <v>0</v>
      </c>
      <c r="I889" s="133">
        <f>series!I882</f>
        <v>0</v>
      </c>
      <c r="J889" s="133">
        <f>series!J882</f>
        <v>0</v>
      </c>
      <c r="K889" s="133">
        <f>series!K882</f>
        <v>0</v>
      </c>
      <c r="L889" s="133"/>
    </row>
    <row r="890" spans="1:12" x14ac:dyDescent="0.2">
      <c r="A890" s="133">
        <f>series!A883</f>
        <v>0</v>
      </c>
      <c r="B890" s="133">
        <f>series!B883</f>
        <v>0</v>
      </c>
      <c r="C890" s="133">
        <f>series!C883</f>
        <v>0</v>
      </c>
      <c r="D890" s="133">
        <f>series!D883</f>
        <v>0</v>
      </c>
      <c r="E890" s="133">
        <f>series!E883</f>
        <v>0</v>
      </c>
      <c r="F890" s="133">
        <f>series!F883</f>
        <v>0</v>
      </c>
      <c r="G890" s="133">
        <f>series!G883</f>
        <v>0</v>
      </c>
      <c r="H890" s="133">
        <f>series!H883</f>
        <v>0</v>
      </c>
      <c r="I890" s="133">
        <f>series!I883</f>
        <v>0</v>
      </c>
      <c r="J890" s="133">
        <f>series!J883</f>
        <v>0</v>
      </c>
      <c r="K890" s="133">
        <f>series!K883</f>
        <v>0</v>
      </c>
      <c r="L890" s="133"/>
    </row>
    <row r="891" spans="1:12" x14ac:dyDescent="0.2">
      <c r="A891" s="133">
        <f>series!A884</f>
        <v>0</v>
      </c>
      <c r="B891" s="133">
        <f>series!B884</f>
        <v>0</v>
      </c>
      <c r="C891" s="133">
        <f>series!C884</f>
        <v>0</v>
      </c>
      <c r="D891" s="133">
        <f>series!D884</f>
        <v>0</v>
      </c>
      <c r="E891" s="133">
        <f>series!E884</f>
        <v>0</v>
      </c>
      <c r="F891" s="133">
        <f>series!F884</f>
        <v>0</v>
      </c>
      <c r="G891" s="133">
        <f>series!G884</f>
        <v>0</v>
      </c>
      <c r="H891" s="133">
        <f>series!H884</f>
        <v>0</v>
      </c>
      <c r="I891" s="133">
        <f>series!I884</f>
        <v>0</v>
      </c>
      <c r="J891" s="133">
        <f>series!J884</f>
        <v>0</v>
      </c>
      <c r="K891" s="133">
        <f>series!K884</f>
        <v>0</v>
      </c>
      <c r="L891" s="133"/>
    </row>
    <row r="892" spans="1:12" x14ac:dyDescent="0.2">
      <c r="A892" s="133">
        <f>series!A885</f>
        <v>0</v>
      </c>
      <c r="B892" s="133">
        <f>series!B885</f>
        <v>0</v>
      </c>
      <c r="C892" s="133">
        <f>series!C885</f>
        <v>0</v>
      </c>
      <c r="D892" s="133">
        <f>series!D885</f>
        <v>0</v>
      </c>
      <c r="E892" s="133">
        <f>series!E885</f>
        <v>0</v>
      </c>
      <c r="F892" s="133">
        <f>series!F885</f>
        <v>0</v>
      </c>
      <c r="G892" s="133">
        <f>series!G885</f>
        <v>0</v>
      </c>
      <c r="H892" s="133">
        <f>series!H885</f>
        <v>0</v>
      </c>
      <c r="I892" s="133">
        <f>series!I885</f>
        <v>0</v>
      </c>
      <c r="J892" s="133">
        <f>series!J885</f>
        <v>0</v>
      </c>
      <c r="K892" s="133">
        <f>series!K885</f>
        <v>0</v>
      </c>
      <c r="L892" s="133"/>
    </row>
    <row r="893" spans="1:12" x14ac:dyDescent="0.2">
      <c r="A893" s="133">
        <f>series!A886</f>
        <v>0</v>
      </c>
      <c r="B893" s="133">
        <f>series!B886</f>
        <v>0</v>
      </c>
      <c r="C893" s="133">
        <f>series!C886</f>
        <v>0</v>
      </c>
      <c r="D893" s="133">
        <f>series!D886</f>
        <v>0</v>
      </c>
      <c r="E893" s="133">
        <f>series!E886</f>
        <v>0</v>
      </c>
      <c r="F893" s="133">
        <f>series!F886</f>
        <v>0</v>
      </c>
      <c r="G893" s="133">
        <f>series!G886</f>
        <v>0</v>
      </c>
      <c r="H893" s="133">
        <f>series!H886</f>
        <v>0</v>
      </c>
      <c r="I893" s="133">
        <f>series!I886</f>
        <v>0</v>
      </c>
      <c r="J893" s="133">
        <f>series!J886</f>
        <v>0</v>
      </c>
      <c r="K893" s="133">
        <f>series!K886</f>
        <v>0</v>
      </c>
      <c r="L893" s="133"/>
    </row>
    <row r="894" spans="1:12" x14ac:dyDescent="0.2">
      <c r="A894" s="133">
        <f>series!A887</f>
        <v>0</v>
      </c>
      <c r="B894" s="133">
        <f>series!B887</f>
        <v>0</v>
      </c>
      <c r="C894" s="133">
        <f>series!C887</f>
        <v>0</v>
      </c>
      <c r="D894" s="133">
        <f>series!D887</f>
        <v>0</v>
      </c>
      <c r="E894" s="133">
        <f>series!E887</f>
        <v>0</v>
      </c>
      <c r="F894" s="133">
        <f>series!F887</f>
        <v>0</v>
      </c>
      <c r="G894" s="133">
        <f>series!G887</f>
        <v>0</v>
      </c>
      <c r="H894" s="133">
        <f>series!H887</f>
        <v>0</v>
      </c>
      <c r="I894" s="133">
        <f>series!I887</f>
        <v>0</v>
      </c>
      <c r="J894" s="133">
        <f>series!J887</f>
        <v>0</v>
      </c>
      <c r="K894" s="133">
        <f>series!K887</f>
        <v>0</v>
      </c>
      <c r="L894" s="133"/>
    </row>
    <row r="895" spans="1:12" x14ac:dyDescent="0.2">
      <c r="A895" s="133">
        <f>series!A888</f>
        <v>0</v>
      </c>
      <c r="B895" s="133">
        <f>series!B888</f>
        <v>0</v>
      </c>
      <c r="C895" s="133">
        <f>series!C888</f>
        <v>0</v>
      </c>
      <c r="D895" s="133">
        <f>series!D888</f>
        <v>0</v>
      </c>
      <c r="E895" s="133">
        <f>series!E888</f>
        <v>0</v>
      </c>
      <c r="F895" s="133">
        <f>series!F888</f>
        <v>0</v>
      </c>
      <c r="G895" s="133">
        <f>series!G888</f>
        <v>0</v>
      </c>
      <c r="H895" s="133">
        <f>series!H888</f>
        <v>0</v>
      </c>
      <c r="I895" s="133">
        <f>series!I888</f>
        <v>0</v>
      </c>
      <c r="J895" s="133">
        <f>series!J888</f>
        <v>0</v>
      </c>
      <c r="K895" s="133">
        <f>series!K888</f>
        <v>0</v>
      </c>
      <c r="L895" s="133"/>
    </row>
    <row r="896" spans="1:12" x14ac:dyDescent="0.2">
      <c r="A896" s="133">
        <f>series!A889</f>
        <v>0</v>
      </c>
      <c r="B896" s="133">
        <f>series!B889</f>
        <v>0</v>
      </c>
      <c r="C896" s="133">
        <f>series!C889</f>
        <v>0</v>
      </c>
      <c r="D896" s="133">
        <f>series!D889</f>
        <v>0</v>
      </c>
      <c r="E896" s="133">
        <f>series!E889</f>
        <v>0</v>
      </c>
      <c r="F896" s="133">
        <f>series!F889</f>
        <v>0</v>
      </c>
      <c r="G896" s="133">
        <f>series!G889</f>
        <v>0</v>
      </c>
      <c r="H896" s="133">
        <f>series!H889</f>
        <v>0</v>
      </c>
      <c r="I896" s="133">
        <f>series!I889</f>
        <v>0</v>
      </c>
      <c r="J896" s="133">
        <f>series!J889</f>
        <v>0</v>
      </c>
      <c r="K896" s="133">
        <f>series!K889</f>
        <v>0</v>
      </c>
      <c r="L896" s="133"/>
    </row>
    <row r="897" spans="1:12" x14ac:dyDescent="0.2">
      <c r="A897" s="133">
        <f>series!A890</f>
        <v>0</v>
      </c>
      <c r="B897" s="133">
        <f>series!B890</f>
        <v>0</v>
      </c>
      <c r="C897" s="133">
        <f>series!C890</f>
        <v>0</v>
      </c>
      <c r="D897" s="133">
        <f>series!D890</f>
        <v>0</v>
      </c>
      <c r="E897" s="133">
        <f>series!E890</f>
        <v>0</v>
      </c>
      <c r="F897" s="133">
        <f>series!F890</f>
        <v>0</v>
      </c>
      <c r="G897" s="133">
        <f>series!G890</f>
        <v>0</v>
      </c>
      <c r="H897" s="133">
        <f>series!H890</f>
        <v>0</v>
      </c>
      <c r="I897" s="133">
        <f>series!I890</f>
        <v>0</v>
      </c>
      <c r="J897" s="133">
        <f>series!J890</f>
        <v>0</v>
      </c>
      <c r="K897" s="133">
        <f>series!K890</f>
        <v>0</v>
      </c>
      <c r="L897" s="133"/>
    </row>
    <row r="898" spans="1:12" x14ac:dyDescent="0.2">
      <c r="A898" s="133">
        <f>series!A891</f>
        <v>0</v>
      </c>
      <c r="B898" s="133">
        <f>series!B891</f>
        <v>0</v>
      </c>
      <c r="C898" s="133">
        <f>series!C891</f>
        <v>0</v>
      </c>
      <c r="D898" s="133">
        <f>series!D891</f>
        <v>0</v>
      </c>
      <c r="E898" s="133">
        <f>series!E891</f>
        <v>0</v>
      </c>
      <c r="F898" s="133">
        <f>series!F891</f>
        <v>0</v>
      </c>
      <c r="G898" s="133">
        <f>series!G891</f>
        <v>0</v>
      </c>
      <c r="H898" s="133">
        <f>series!H891</f>
        <v>0</v>
      </c>
      <c r="I898" s="133">
        <f>series!I891</f>
        <v>0</v>
      </c>
      <c r="J898" s="133">
        <f>series!J891</f>
        <v>0</v>
      </c>
      <c r="K898" s="133">
        <f>series!K891</f>
        <v>0</v>
      </c>
      <c r="L898" s="133"/>
    </row>
    <row r="899" spans="1:12" x14ac:dyDescent="0.2">
      <c r="A899" s="133">
        <f>series!A892</f>
        <v>0</v>
      </c>
      <c r="B899" s="133">
        <f>series!B892</f>
        <v>0</v>
      </c>
      <c r="C899" s="133">
        <f>series!C892</f>
        <v>0</v>
      </c>
      <c r="D899" s="133">
        <f>series!D892</f>
        <v>0</v>
      </c>
      <c r="E899" s="133">
        <f>series!E892</f>
        <v>0</v>
      </c>
      <c r="F899" s="133">
        <f>series!F892</f>
        <v>0</v>
      </c>
      <c r="G899" s="133">
        <f>series!G892</f>
        <v>0</v>
      </c>
      <c r="H899" s="133">
        <f>series!H892</f>
        <v>0</v>
      </c>
      <c r="I899" s="133">
        <f>series!I892</f>
        <v>0</v>
      </c>
      <c r="J899" s="133">
        <f>series!J892</f>
        <v>0</v>
      </c>
      <c r="K899" s="133">
        <f>series!K892</f>
        <v>0</v>
      </c>
      <c r="L899" s="133"/>
    </row>
    <row r="900" spans="1:12" x14ac:dyDescent="0.2">
      <c r="A900" s="133">
        <f>series!A893</f>
        <v>0</v>
      </c>
      <c r="B900" s="133">
        <f>series!B893</f>
        <v>0</v>
      </c>
      <c r="C900" s="133">
        <f>series!C893</f>
        <v>0</v>
      </c>
      <c r="D900" s="133">
        <f>series!D893</f>
        <v>0</v>
      </c>
      <c r="E900" s="133">
        <f>series!E893</f>
        <v>0</v>
      </c>
      <c r="F900" s="133">
        <f>series!F893</f>
        <v>0</v>
      </c>
      <c r="G900" s="133">
        <f>series!G893</f>
        <v>0</v>
      </c>
      <c r="H900" s="133">
        <f>series!H893</f>
        <v>0</v>
      </c>
      <c r="I900" s="133">
        <f>series!I893</f>
        <v>0</v>
      </c>
      <c r="J900" s="133">
        <f>series!J893</f>
        <v>0</v>
      </c>
      <c r="K900" s="133">
        <f>series!K893</f>
        <v>0</v>
      </c>
      <c r="L900" s="133"/>
    </row>
    <row r="901" spans="1:12" x14ac:dyDescent="0.2">
      <c r="A901" s="133">
        <f>series!A894</f>
        <v>0</v>
      </c>
      <c r="B901" s="133">
        <f>series!B894</f>
        <v>0</v>
      </c>
      <c r="C901" s="133">
        <f>series!C894</f>
        <v>0</v>
      </c>
      <c r="D901" s="133">
        <f>series!D894</f>
        <v>0</v>
      </c>
      <c r="E901" s="133">
        <f>series!E894</f>
        <v>0</v>
      </c>
      <c r="F901" s="133">
        <f>series!F894</f>
        <v>0</v>
      </c>
      <c r="G901" s="133">
        <f>series!G894</f>
        <v>0</v>
      </c>
      <c r="H901" s="133">
        <f>series!H894</f>
        <v>0</v>
      </c>
      <c r="I901" s="133">
        <f>series!I894</f>
        <v>0</v>
      </c>
      <c r="J901" s="133">
        <f>series!J894</f>
        <v>0</v>
      </c>
      <c r="K901" s="133">
        <f>series!K894</f>
        <v>0</v>
      </c>
      <c r="L901" s="133"/>
    </row>
    <row r="902" spans="1:12" x14ac:dyDescent="0.2">
      <c r="A902" s="133">
        <f>series!A895</f>
        <v>0</v>
      </c>
      <c r="B902" s="133">
        <f>series!B895</f>
        <v>0</v>
      </c>
      <c r="C902" s="133">
        <f>series!C895</f>
        <v>0</v>
      </c>
      <c r="D902" s="133">
        <f>series!D895</f>
        <v>0</v>
      </c>
      <c r="E902" s="133">
        <f>series!E895</f>
        <v>0</v>
      </c>
      <c r="F902" s="133">
        <f>series!F895</f>
        <v>0</v>
      </c>
      <c r="G902" s="133">
        <f>series!G895</f>
        <v>0</v>
      </c>
      <c r="H902" s="133">
        <f>series!H895</f>
        <v>0</v>
      </c>
      <c r="I902" s="133">
        <f>series!I895</f>
        <v>0</v>
      </c>
      <c r="J902" s="133">
        <f>series!J895</f>
        <v>0</v>
      </c>
      <c r="K902" s="133">
        <f>series!K895</f>
        <v>0</v>
      </c>
      <c r="L902" s="133"/>
    </row>
    <row r="903" spans="1:12" x14ac:dyDescent="0.2">
      <c r="A903" s="133">
        <f>series!A896</f>
        <v>0</v>
      </c>
      <c r="B903" s="133">
        <f>series!B896</f>
        <v>0</v>
      </c>
      <c r="C903" s="133">
        <f>series!C896</f>
        <v>0</v>
      </c>
      <c r="D903" s="133">
        <f>series!D896</f>
        <v>0</v>
      </c>
      <c r="E903" s="133">
        <f>series!E896</f>
        <v>0</v>
      </c>
      <c r="F903" s="133">
        <f>series!F896</f>
        <v>0</v>
      </c>
      <c r="G903" s="133">
        <f>series!G896</f>
        <v>0</v>
      </c>
      <c r="H903" s="133">
        <f>series!H896</f>
        <v>0</v>
      </c>
      <c r="I903" s="133">
        <f>series!I896</f>
        <v>0</v>
      </c>
      <c r="J903" s="133">
        <f>series!J896</f>
        <v>0</v>
      </c>
      <c r="K903" s="133">
        <f>series!K896</f>
        <v>0</v>
      </c>
      <c r="L903" s="133"/>
    </row>
    <row r="904" spans="1:12" x14ac:dyDescent="0.2">
      <c r="A904" s="133">
        <f>series!A897</f>
        <v>0</v>
      </c>
      <c r="B904" s="133">
        <f>series!B897</f>
        <v>0</v>
      </c>
      <c r="C904" s="133">
        <f>series!C897</f>
        <v>0</v>
      </c>
      <c r="D904" s="133">
        <f>series!D897</f>
        <v>0</v>
      </c>
      <c r="E904" s="133">
        <f>series!E897</f>
        <v>0</v>
      </c>
      <c r="F904" s="133">
        <f>series!F897</f>
        <v>0</v>
      </c>
      <c r="G904" s="133">
        <f>series!G897</f>
        <v>0</v>
      </c>
      <c r="H904" s="133">
        <f>series!H897</f>
        <v>0</v>
      </c>
      <c r="I904" s="133">
        <f>series!I897</f>
        <v>0</v>
      </c>
      <c r="J904" s="133">
        <f>series!J897</f>
        <v>0</v>
      </c>
      <c r="K904" s="133">
        <f>series!K897</f>
        <v>0</v>
      </c>
      <c r="L904" s="133"/>
    </row>
    <row r="905" spans="1:12" x14ac:dyDescent="0.2">
      <c r="A905" s="133">
        <f>series!A898</f>
        <v>0</v>
      </c>
      <c r="B905" s="133">
        <f>series!B898</f>
        <v>0</v>
      </c>
      <c r="C905" s="133">
        <f>series!C898</f>
        <v>0</v>
      </c>
      <c r="D905" s="133">
        <f>series!D898</f>
        <v>0</v>
      </c>
      <c r="E905" s="133">
        <f>series!E898</f>
        <v>0</v>
      </c>
      <c r="F905" s="133">
        <f>series!F898</f>
        <v>0</v>
      </c>
      <c r="G905" s="133">
        <f>series!G898</f>
        <v>0</v>
      </c>
      <c r="H905" s="133">
        <f>series!H898</f>
        <v>0</v>
      </c>
      <c r="I905" s="133">
        <f>series!I898</f>
        <v>0</v>
      </c>
      <c r="J905" s="133">
        <f>series!J898</f>
        <v>0</v>
      </c>
      <c r="K905" s="133">
        <f>series!K898</f>
        <v>0</v>
      </c>
      <c r="L905" s="133"/>
    </row>
    <row r="906" spans="1:12" x14ac:dyDescent="0.2">
      <c r="A906" s="133">
        <f>series!A899</f>
        <v>0</v>
      </c>
      <c r="B906" s="133">
        <f>series!B899</f>
        <v>0</v>
      </c>
      <c r="C906" s="133">
        <f>series!C899</f>
        <v>0</v>
      </c>
      <c r="D906" s="133">
        <f>series!D899</f>
        <v>0</v>
      </c>
      <c r="E906" s="133">
        <f>series!E899</f>
        <v>0</v>
      </c>
      <c r="F906" s="133">
        <f>series!F899</f>
        <v>0</v>
      </c>
      <c r="G906" s="133">
        <f>series!G899</f>
        <v>0</v>
      </c>
      <c r="H906" s="133">
        <f>series!H899</f>
        <v>0</v>
      </c>
      <c r="I906" s="133">
        <f>series!I899</f>
        <v>0</v>
      </c>
      <c r="J906" s="133">
        <f>series!J899</f>
        <v>0</v>
      </c>
      <c r="K906" s="133">
        <f>series!K899</f>
        <v>0</v>
      </c>
      <c r="L906" s="133"/>
    </row>
    <row r="907" spans="1:12" x14ac:dyDescent="0.2">
      <c r="A907" s="133">
        <f>series!A900</f>
        <v>0</v>
      </c>
      <c r="B907" s="133">
        <f>series!B900</f>
        <v>0</v>
      </c>
      <c r="C907" s="133">
        <f>series!C900</f>
        <v>0</v>
      </c>
      <c r="D907" s="133">
        <f>series!D900</f>
        <v>0</v>
      </c>
      <c r="E907" s="133">
        <f>series!E900</f>
        <v>0</v>
      </c>
      <c r="F907" s="133">
        <f>series!F900</f>
        <v>0</v>
      </c>
      <c r="G907" s="133">
        <f>series!G900</f>
        <v>0</v>
      </c>
      <c r="H907" s="133">
        <f>series!H900</f>
        <v>0</v>
      </c>
      <c r="I907" s="133">
        <f>series!I900</f>
        <v>0</v>
      </c>
      <c r="J907" s="133">
        <f>series!J900</f>
        <v>0</v>
      </c>
      <c r="K907" s="133">
        <f>series!K900</f>
        <v>0</v>
      </c>
      <c r="L907" s="133"/>
    </row>
    <row r="908" spans="1:12" x14ac:dyDescent="0.2">
      <c r="A908" s="133">
        <f>series!A901</f>
        <v>0</v>
      </c>
      <c r="B908" s="133">
        <f>series!B901</f>
        <v>0</v>
      </c>
      <c r="C908" s="133">
        <f>series!C901</f>
        <v>0</v>
      </c>
      <c r="D908" s="133">
        <f>series!D901</f>
        <v>0</v>
      </c>
      <c r="E908" s="133">
        <f>series!E901</f>
        <v>0</v>
      </c>
      <c r="F908" s="133">
        <f>series!F901</f>
        <v>0</v>
      </c>
      <c r="G908" s="133">
        <f>series!G901</f>
        <v>0</v>
      </c>
      <c r="H908" s="133">
        <f>series!H901</f>
        <v>0</v>
      </c>
      <c r="I908" s="133">
        <f>series!I901</f>
        <v>0</v>
      </c>
      <c r="J908" s="133">
        <f>series!J901</f>
        <v>0</v>
      </c>
      <c r="K908" s="133">
        <f>series!K901</f>
        <v>0</v>
      </c>
      <c r="L908" s="133"/>
    </row>
    <row r="909" spans="1:12" x14ac:dyDescent="0.2">
      <c r="A909" s="133">
        <f>series!A902</f>
        <v>0</v>
      </c>
      <c r="B909" s="133">
        <f>series!B902</f>
        <v>0</v>
      </c>
      <c r="C909" s="133">
        <f>series!C902</f>
        <v>0</v>
      </c>
      <c r="D909" s="133">
        <f>series!D902</f>
        <v>0</v>
      </c>
      <c r="E909" s="133">
        <f>series!E902</f>
        <v>0</v>
      </c>
      <c r="F909" s="133">
        <f>series!F902</f>
        <v>0</v>
      </c>
      <c r="G909" s="133">
        <f>series!G902</f>
        <v>0</v>
      </c>
      <c r="H909" s="133">
        <f>series!H902</f>
        <v>0</v>
      </c>
      <c r="I909" s="133">
        <f>series!I902</f>
        <v>0</v>
      </c>
      <c r="J909" s="133">
        <f>series!J902</f>
        <v>0</v>
      </c>
      <c r="K909" s="133">
        <f>series!K902</f>
        <v>0</v>
      </c>
      <c r="L909" s="133"/>
    </row>
    <row r="910" spans="1:12" x14ac:dyDescent="0.2">
      <c r="A910" s="133">
        <f>series!A903</f>
        <v>0</v>
      </c>
      <c r="B910" s="133">
        <f>series!B903</f>
        <v>0</v>
      </c>
      <c r="C910" s="133">
        <f>series!C903</f>
        <v>0</v>
      </c>
      <c r="D910" s="133">
        <f>series!D903</f>
        <v>0</v>
      </c>
      <c r="E910" s="133">
        <f>series!E903</f>
        <v>0</v>
      </c>
      <c r="F910" s="133">
        <f>series!F903</f>
        <v>0</v>
      </c>
      <c r="G910" s="133">
        <f>series!G903</f>
        <v>0</v>
      </c>
      <c r="H910" s="133">
        <f>series!H903</f>
        <v>0</v>
      </c>
      <c r="I910" s="133">
        <f>series!I903</f>
        <v>0</v>
      </c>
      <c r="J910" s="133">
        <f>series!J903</f>
        <v>0</v>
      </c>
      <c r="K910" s="133">
        <f>series!K903</f>
        <v>0</v>
      </c>
      <c r="L910" s="133"/>
    </row>
    <row r="911" spans="1:12" x14ac:dyDescent="0.2">
      <c r="A911" s="133">
        <f>series!A904</f>
        <v>0</v>
      </c>
      <c r="B911" s="133">
        <f>series!B904</f>
        <v>0</v>
      </c>
      <c r="C911" s="133">
        <f>series!C904</f>
        <v>0</v>
      </c>
      <c r="D911" s="133">
        <f>series!D904</f>
        <v>0</v>
      </c>
      <c r="E911" s="133">
        <f>series!E904</f>
        <v>0</v>
      </c>
      <c r="F911" s="133">
        <f>series!F904</f>
        <v>0</v>
      </c>
      <c r="G911" s="133">
        <f>series!G904</f>
        <v>0</v>
      </c>
      <c r="H911" s="133">
        <f>series!H904</f>
        <v>0</v>
      </c>
      <c r="I911" s="133">
        <f>series!I904</f>
        <v>0</v>
      </c>
      <c r="J911" s="133">
        <f>series!J904</f>
        <v>0</v>
      </c>
      <c r="K911" s="133">
        <f>series!K904</f>
        <v>0</v>
      </c>
      <c r="L911" s="133"/>
    </row>
    <row r="912" spans="1:12" x14ac:dyDescent="0.2">
      <c r="A912" s="133">
        <f>series!A905</f>
        <v>0</v>
      </c>
      <c r="B912" s="133">
        <f>series!B905</f>
        <v>0</v>
      </c>
      <c r="C912" s="133">
        <f>series!C905</f>
        <v>0</v>
      </c>
      <c r="D912" s="133">
        <f>series!D905</f>
        <v>0</v>
      </c>
      <c r="E912" s="133">
        <f>series!E905</f>
        <v>0</v>
      </c>
      <c r="F912" s="133">
        <f>series!F905</f>
        <v>0</v>
      </c>
      <c r="G912" s="133">
        <f>series!G905</f>
        <v>0</v>
      </c>
      <c r="H912" s="133">
        <f>series!H905</f>
        <v>0</v>
      </c>
      <c r="I912" s="133">
        <f>series!I905</f>
        <v>0</v>
      </c>
      <c r="J912" s="133">
        <f>series!J905</f>
        <v>0</v>
      </c>
      <c r="K912" s="133">
        <f>series!K905</f>
        <v>0</v>
      </c>
      <c r="L912" s="133"/>
    </row>
    <row r="913" spans="1:12" x14ac:dyDescent="0.2">
      <c r="A913" s="133">
        <f>series!A906</f>
        <v>0</v>
      </c>
      <c r="B913" s="133">
        <f>series!B906</f>
        <v>0</v>
      </c>
      <c r="C913" s="133">
        <f>series!C906</f>
        <v>0</v>
      </c>
      <c r="D913" s="133">
        <f>series!D906</f>
        <v>0</v>
      </c>
      <c r="E913" s="133">
        <f>series!E906</f>
        <v>0</v>
      </c>
      <c r="F913" s="133">
        <f>series!F906</f>
        <v>0</v>
      </c>
      <c r="G913" s="133">
        <f>series!G906</f>
        <v>0</v>
      </c>
      <c r="H913" s="133">
        <f>series!H906</f>
        <v>0</v>
      </c>
      <c r="I913" s="133">
        <f>series!I906</f>
        <v>0</v>
      </c>
      <c r="J913" s="133">
        <f>series!J906</f>
        <v>0</v>
      </c>
      <c r="K913" s="133">
        <f>series!K906</f>
        <v>0</v>
      </c>
      <c r="L913" s="133"/>
    </row>
    <row r="914" spans="1:12" x14ac:dyDescent="0.2">
      <c r="A914" s="133">
        <f>series!A907</f>
        <v>0</v>
      </c>
      <c r="B914" s="133">
        <f>series!B907</f>
        <v>0</v>
      </c>
      <c r="C914" s="133">
        <f>series!C907</f>
        <v>0</v>
      </c>
      <c r="D914" s="133">
        <f>series!D907</f>
        <v>0</v>
      </c>
      <c r="E914" s="133">
        <f>series!E907</f>
        <v>0</v>
      </c>
      <c r="F914" s="133">
        <f>series!F907</f>
        <v>0</v>
      </c>
      <c r="G914" s="133">
        <f>series!G907</f>
        <v>0</v>
      </c>
      <c r="H914" s="133">
        <f>series!H907</f>
        <v>0</v>
      </c>
      <c r="I914" s="133">
        <f>series!I907</f>
        <v>0</v>
      </c>
      <c r="J914" s="133">
        <f>series!J907</f>
        <v>0</v>
      </c>
      <c r="K914" s="133">
        <f>series!K907</f>
        <v>0</v>
      </c>
      <c r="L914" s="133"/>
    </row>
    <row r="915" spans="1:12" x14ac:dyDescent="0.2">
      <c r="A915" s="133">
        <f>series!A908</f>
        <v>0</v>
      </c>
      <c r="B915" s="133">
        <f>series!B908</f>
        <v>0</v>
      </c>
      <c r="C915" s="133">
        <f>series!C908</f>
        <v>0</v>
      </c>
      <c r="D915" s="133">
        <f>series!D908</f>
        <v>0</v>
      </c>
      <c r="E915" s="133">
        <f>series!E908</f>
        <v>0</v>
      </c>
      <c r="F915" s="133">
        <f>series!F908</f>
        <v>0</v>
      </c>
      <c r="G915" s="133">
        <f>series!G908</f>
        <v>0</v>
      </c>
      <c r="H915" s="133">
        <f>series!H908</f>
        <v>0</v>
      </c>
      <c r="I915" s="133">
        <f>series!I908</f>
        <v>0</v>
      </c>
      <c r="J915" s="133">
        <f>series!J908</f>
        <v>0</v>
      </c>
      <c r="K915" s="133">
        <f>series!K908</f>
        <v>0</v>
      </c>
      <c r="L915" s="133"/>
    </row>
    <row r="916" spans="1:12" x14ac:dyDescent="0.2">
      <c r="A916" s="133">
        <f>series!A909</f>
        <v>0</v>
      </c>
      <c r="B916" s="133">
        <f>series!B909</f>
        <v>0</v>
      </c>
      <c r="C916" s="133">
        <f>series!C909</f>
        <v>0</v>
      </c>
      <c r="D916" s="133">
        <f>series!D909</f>
        <v>0</v>
      </c>
      <c r="E916" s="133">
        <f>series!E909</f>
        <v>0</v>
      </c>
      <c r="F916" s="133">
        <f>series!F909</f>
        <v>0</v>
      </c>
      <c r="G916" s="133">
        <f>series!G909</f>
        <v>0</v>
      </c>
      <c r="H916" s="133">
        <f>series!H909</f>
        <v>0</v>
      </c>
      <c r="I916" s="133">
        <f>series!I909</f>
        <v>0</v>
      </c>
      <c r="J916" s="133">
        <f>series!J909</f>
        <v>0</v>
      </c>
      <c r="K916" s="133">
        <f>series!K909</f>
        <v>0</v>
      </c>
      <c r="L916" s="133"/>
    </row>
    <row r="917" spans="1:12" x14ac:dyDescent="0.2">
      <c r="A917" s="133">
        <f>series!A910</f>
        <v>0</v>
      </c>
      <c r="B917" s="133">
        <f>series!B910</f>
        <v>0</v>
      </c>
      <c r="C917" s="133">
        <f>series!C910</f>
        <v>0</v>
      </c>
      <c r="D917" s="133">
        <f>series!D910</f>
        <v>0</v>
      </c>
      <c r="E917" s="133">
        <f>series!E910</f>
        <v>0</v>
      </c>
      <c r="F917" s="133">
        <f>series!F910</f>
        <v>0</v>
      </c>
      <c r="G917" s="133">
        <f>series!G910</f>
        <v>0</v>
      </c>
      <c r="H917" s="133">
        <f>series!H910</f>
        <v>0</v>
      </c>
      <c r="I917" s="133">
        <f>series!I910</f>
        <v>0</v>
      </c>
      <c r="J917" s="133">
        <f>series!J910</f>
        <v>0</v>
      </c>
      <c r="K917" s="133">
        <f>series!K910</f>
        <v>0</v>
      </c>
      <c r="L917" s="133"/>
    </row>
    <row r="918" spans="1:12" x14ac:dyDescent="0.2">
      <c r="A918" s="133">
        <f>series!A911</f>
        <v>0</v>
      </c>
      <c r="B918" s="133">
        <f>series!B911</f>
        <v>0</v>
      </c>
      <c r="C918" s="133">
        <f>series!C911</f>
        <v>0</v>
      </c>
      <c r="D918" s="133">
        <f>series!D911</f>
        <v>0</v>
      </c>
      <c r="E918" s="133">
        <f>series!E911</f>
        <v>0</v>
      </c>
      <c r="F918" s="133">
        <f>series!F911</f>
        <v>0</v>
      </c>
      <c r="G918" s="133">
        <f>series!G911</f>
        <v>0</v>
      </c>
      <c r="H918" s="133">
        <f>series!H911</f>
        <v>0</v>
      </c>
      <c r="I918" s="133">
        <f>series!I911</f>
        <v>0</v>
      </c>
      <c r="J918" s="133">
        <f>series!J911</f>
        <v>0</v>
      </c>
      <c r="K918" s="133">
        <f>series!K911</f>
        <v>0</v>
      </c>
      <c r="L918" s="133"/>
    </row>
    <row r="919" spans="1:12" x14ac:dyDescent="0.2">
      <c r="A919" s="133">
        <f>series!A912</f>
        <v>0</v>
      </c>
      <c r="B919" s="133">
        <f>series!B912</f>
        <v>0</v>
      </c>
      <c r="C919" s="133">
        <f>series!C912</f>
        <v>0</v>
      </c>
      <c r="D919" s="133">
        <f>series!D912</f>
        <v>0</v>
      </c>
      <c r="E919" s="133">
        <f>series!E912</f>
        <v>0</v>
      </c>
      <c r="F919" s="133">
        <f>series!F912</f>
        <v>0</v>
      </c>
      <c r="G919" s="133">
        <f>series!G912</f>
        <v>0</v>
      </c>
      <c r="H919" s="133">
        <f>series!H912</f>
        <v>0</v>
      </c>
      <c r="I919" s="133">
        <f>series!I912</f>
        <v>0</v>
      </c>
      <c r="J919" s="133">
        <f>series!J912</f>
        <v>0</v>
      </c>
      <c r="K919" s="133">
        <f>series!K912</f>
        <v>0</v>
      </c>
      <c r="L919" s="133"/>
    </row>
    <row r="920" spans="1:12" x14ac:dyDescent="0.2">
      <c r="A920" s="133">
        <f>series!A913</f>
        <v>0</v>
      </c>
      <c r="B920" s="133">
        <f>series!B913</f>
        <v>0</v>
      </c>
      <c r="C920" s="133">
        <f>series!C913</f>
        <v>0</v>
      </c>
      <c r="D920" s="133">
        <f>series!D913</f>
        <v>0</v>
      </c>
      <c r="E920" s="133">
        <f>series!E913</f>
        <v>0</v>
      </c>
      <c r="F920" s="133">
        <f>series!F913</f>
        <v>0</v>
      </c>
      <c r="G920" s="133">
        <f>series!G913</f>
        <v>0</v>
      </c>
      <c r="H920" s="133">
        <f>series!H913</f>
        <v>0</v>
      </c>
      <c r="I920" s="133">
        <f>series!I913</f>
        <v>0</v>
      </c>
      <c r="J920" s="133">
        <f>series!J913</f>
        <v>0</v>
      </c>
      <c r="K920" s="133">
        <f>series!K913</f>
        <v>0</v>
      </c>
      <c r="L920" s="133"/>
    </row>
    <row r="921" spans="1:12" x14ac:dyDescent="0.2">
      <c r="A921" s="133">
        <f>series!A914</f>
        <v>0</v>
      </c>
      <c r="B921" s="133">
        <f>series!B914</f>
        <v>0</v>
      </c>
      <c r="C921" s="133">
        <f>series!C914</f>
        <v>0</v>
      </c>
      <c r="D921" s="133">
        <f>series!D914</f>
        <v>0</v>
      </c>
      <c r="E921" s="133">
        <f>series!E914</f>
        <v>0</v>
      </c>
      <c r="F921" s="133">
        <f>series!F914</f>
        <v>0</v>
      </c>
      <c r="G921" s="133">
        <f>series!G914</f>
        <v>0</v>
      </c>
      <c r="H921" s="133">
        <f>series!H914</f>
        <v>0</v>
      </c>
      <c r="I921" s="133">
        <f>series!I914</f>
        <v>0</v>
      </c>
      <c r="J921" s="133">
        <f>series!J914</f>
        <v>0</v>
      </c>
      <c r="K921" s="133">
        <f>series!K914</f>
        <v>0</v>
      </c>
      <c r="L921" s="133"/>
    </row>
    <row r="922" spans="1:12" x14ac:dyDescent="0.2">
      <c r="A922" s="133">
        <f>series!A915</f>
        <v>0</v>
      </c>
      <c r="B922" s="133">
        <f>series!B915</f>
        <v>0</v>
      </c>
      <c r="C922" s="133">
        <f>series!C915</f>
        <v>0</v>
      </c>
      <c r="D922" s="133">
        <f>series!D915</f>
        <v>0</v>
      </c>
      <c r="E922" s="133">
        <f>series!E915</f>
        <v>0</v>
      </c>
      <c r="F922" s="133">
        <f>series!F915</f>
        <v>0</v>
      </c>
      <c r="G922" s="133">
        <f>series!G915</f>
        <v>0</v>
      </c>
      <c r="H922" s="133">
        <f>series!H915</f>
        <v>0</v>
      </c>
      <c r="I922" s="133">
        <f>series!I915</f>
        <v>0</v>
      </c>
      <c r="J922" s="133">
        <f>series!J915</f>
        <v>0</v>
      </c>
      <c r="K922" s="133">
        <f>series!K915</f>
        <v>0</v>
      </c>
      <c r="L922" s="133"/>
    </row>
    <row r="923" spans="1:12" x14ac:dyDescent="0.2">
      <c r="A923" s="133">
        <f>series!A916</f>
        <v>0</v>
      </c>
      <c r="B923" s="133">
        <f>series!B916</f>
        <v>0</v>
      </c>
      <c r="C923" s="133">
        <f>series!C916</f>
        <v>0</v>
      </c>
      <c r="D923" s="133">
        <f>series!D916</f>
        <v>0</v>
      </c>
      <c r="E923" s="133">
        <f>series!E916</f>
        <v>0</v>
      </c>
      <c r="F923" s="133">
        <f>series!F916</f>
        <v>0</v>
      </c>
      <c r="G923" s="133">
        <f>series!G916</f>
        <v>0</v>
      </c>
      <c r="H923" s="133">
        <f>series!H916</f>
        <v>0</v>
      </c>
      <c r="I923" s="133">
        <f>series!I916</f>
        <v>0</v>
      </c>
      <c r="J923" s="133">
        <f>series!J916</f>
        <v>0</v>
      </c>
      <c r="K923" s="133">
        <f>series!K916</f>
        <v>0</v>
      </c>
      <c r="L923" s="133"/>
    </row>
    <row r="924" spans="1:12" x14ac:dyDescent="0.2">
      <c r="A924" s="133">
        <f>series!A917</f>
        <v>0</v>
      </c>
      <c r="B924" s="133">
        <f>series!B917</f>
        <v>0</v>
      </c>
      <c r="C924" s="133">
        <f>series!C917</f>
        <v>0</v>
      </c>
      <c r="D924" s="133">
        <f>series!D917</f>
        <v>0</v>
      </c>
      <c r="E924" s="133">
        <f>series!E917</f>
        <v>0</v>
      </c>
      <c r="F924" s="133">
        <f>series!F917</f>
        <v>0</v>
      </c>
      <c r="G924" s="133">
        <f>series!G917</f>
        <v>0</v>
      </c>
      <c r="H924" s="133">
        <f>series!H917</f>
        <v>0</v>
      </c>
      <c r="I924" s="133">
        <f>series!I917</f>
        <v>0</v>
      </c>
      <c r="J924" s="133">
        <f>series!J917</f>
        <v>0</v>
      </c>
      <c r="K924" s="133">
        <f>series!K917</f>
        <v>0</v>
      </c>
      <c r="L924" s="133"/>
    </row>
    <row r="925" spans="1:12" x14ac:dyDescent="0.2">
      <c r="A925" s="133">
        <f>series!A918</f>
        <v>0</v>
      </c>
      <c r="B925" s="133">
        <f>series!B918</f>
        <v>0</v>
      </c>
      <c r="C925" s="133">
        <f>series!C918</f>
        <v>0</v>
      </c>
      <c r="D925" s="133">
        <f>series!D918</f>
        <v>0</v>
      </c>
      <c r="E925" s="133">
        <f>series!E918</f>
        <v>0</v>
      </c>
      <c r="F925" s="133">
        <f>series!F918</f>
        <v>0</v>
      </c>
      <c r="G925" s="133">
        <f>series!G918</f>
        <v>0</v>
      </c>
      <c r="H925" s="133">
        <f>series!H918</f>
        <v>0</v>
      </c>
      <c r="I925" s="133">
        <f>series!I918</f>
        <v>0</v>
      </c>
      <c r="J925" s="133">
        <f>series!J918</f>
        <v>0</v>
      </c>
      <c r="K925" s="133">
        <f>series!K918</f>
        <v>0</v>
      </c>
      <c r="L925" s="133"/>
    </row>
    <row r="926" spans="1:12" x14ac:dyDescent="0.2">
      <c r="A926" s="133">
        <f>series!A919</f>
        <v>0</v>
      </c>
      <c r="B926" s="133">
        <f>series!B919</f>
        <v>0</v>
      </c>
      <c r="C926" s="133">
        <f>series!C919</f>
        <v>0</v>
      </c>
      <c r="D926" s="133">
        <f>series!D919</f>
        <v>0</v>
      </c>
      <c r="E926" s="133">
        <f>series!E919</f>
        <v>0</v>
      </c>
      <c r="F926" s="133">
        <f>series!F919</f>
        <v>0</v>
      </c>
      <c r="G926" s="133">
        <f>series!G919</f>
        <v>0</v>
      </c>
      <c r="H926" s="133">
        <f>series!H919</f>
        <v>0</v>
      </c>
      <c r="I926" s="133">
        <f>series!I919</f>
        <v>0</v>
      </c>
      <c r="J926" s="133">
        <f>series!J919</f>
        <v>0</v>
      </c>
      <c r="K926" s="133">
        <f>series!K919</f>
        <v>0</v>
      </c>
      <c r="L926" s="133"/>
    </row>
    <row r="927" spans="1:12" x14ac:dyDescent="0.2">
      <c r="A927" s="133">
        <f>series!A920</f>
        <v>0</v>
      </c>
      <c r="B927" s="133">
        <f>series!B920</f>
        <v>0</v>
      </c>
      <c r="C927" s="133">
        <f>series!C920</f>
        <v>0</v>
      </c>
      <c r="D927" s="133">
        <f>series!D920</f>
        <v>0</v>
      </c>
      <c r="E927" s="133">
        <f>series!E920</f>
        <v>0</v>
      </c>
      <c r="F927" s="133">
        <f>series!F920</f>
        <v>0</v>
      </c>
      <c r="G927" s="133">
        <f>series!G920</f>
        <v>0</v>
      </c>
      <c r="H927" s="133">
        <f>series!H920</f>
        <v>0</v>
      </c>
      <c r="I927" s="133">
        <f>series!I920</f>
        <v>0</v>
      </c>
      <c r="J927" s="133">
        <f>series!J920</f>
        <v>0</v>
      </c>
      <c r="K927" s="133">
        <f>series!K920</f>
        <v>0</v>
      </c>
      <c r="L927" s="133"/>
    </row>
    <row r="928" spans="1:12" x14ac:dyDescent="0.2">
      <c r="A928" s="133">
        <f>series!A921</f>
        <v>0</v>
      </c>
      <c r="B928" s="133">
        <f>series!B921</f>
        <v>0</v>
      </c>
      <c r="C928" s="133">
        <f>series!C921</f>
        <v>0</v>
      </c>
      <c r="D928" s="133">
        <f>series!D921</f>
        <v>0</v>
      </c>
      <c r="E928" s="133">
        <f>series!E921</f>
        <v>0</v>
      </c>
      <c r="F928" s="133">
        <f>series!F921</f>
        <v>0</v>
      </c>
      <c r="G928" s="133">
        <f>series!G921</f>
        <v>0</v>
      </c>
      <c r="H928" s="133">
        <f>series!H921</f>
        <v>0</v>
      </c>
      <c r="I928" s="133">
        <f>series!I921</f>
        <v>0</v>
      </c>
      <c r="J928" s="133">
        <f>series!J921</f>
        <v>0</v>
      </c>
      <c r="K928" s="133">
        <f>series!K921</f>
        <v>0</v>
      </c>
      <c r="L928" s="133"/>
    </row>
    <row r="929" spans="1:12" x14ac:dyDescent="0.2">
      <c r="A929" s="133">
        <f>series!A922</f>
        <v>0</v>
      </c>
      <c r="B929" s="133">
        <f>series!B922</f>
        <v>0</v>
      </c>
      <c r="C929" s="133">
        <f>series!C922</f>
        <v>0</v>
      </c>
      <c r="D929" s="133">
        <f>series!D922</f>
        <v>0</v>
      </c>
      <c r="E929" s="133">
        <f>series!E922</f>
        <v>0</v>
      </c>
      <c r="F929" s="133">
        <f>series!F922</f>
        <v>0</v>
      </c>
      <c r="G929" s="133">
        <f>series!G922</f>
        <v>0</v>
      </c>
      <c r="H929" s="133">
        <f>series!H922</f>
        <v>0</v>
      </c>
      <c r="I929" s="133">
        <f>series!I922</f>
        <v>0</v>
      </c>
      <c r="J929" s="133">
        <f>series!J922</f>
        <v>0</v>
      </c>
      <c r="K929" s="133">
        <f>series!K922</f>
        <v>0</v>
      </c>
      <c r="L929" s="133"/>
    </row>
    <row r="930" spans="1:12" x14ac:dyDescent="0.2">
      <c r="A930" s="133">
        <f>series!A923</f>
        <v>0</v>
      </c>
      <c r="B930" s="133">
        <f>series!B923</f>
        <v>0</v>
      </c>
      <c r="C930" s="133">
        <f>series!C923</f>
        <v>0</v>
      </c>
      <c r="D930" s="133">
        <f>series!D923</f>
        <v>0</v>
      </c>
      <c r="E930" s="133">
        <f>series!E923</f>
        <v>0</v>
      </c>
      <c r="F930" s="133">
        <f>series!F923</f>
        <v>0</v>
      </c>
      <c r="G930" s="133">
        <f>series!G923</f>
        <v>0</v>
      </c>
      <c r="H930" s="133">
        <f>series!H923</f>
        <v>0</v>
      </c>
      <c r="I930" s="133">
        <f>series!I923</f>
        <v>0</v>
      </c>
      <c r="J930" s="133">
        <f>series!J923</f>
        <v>0</v>
      </c>
      <c r="K930" s="133">
        <f>series!K923</f>
        <v>0</v>
      </c>
      <c r="L930" s="133"/>
    </row>
    <row r="931" spans="1:12" x14ac:dyDescent="0.2">
      <c r="A931" s="133">
        <f>series!A924</f>
        <v>0</v>
      </c>
      <c r="B931" s="133">
        <f>series!B924</f>
        <v>0</v>
      </c>
      <c r="C931" s="133">
        <f>series!C924</f>
        <v>0</v>
      </c>
      <c r="D931" s="133">
        <f>series!D924</f>
        <v>0</v>
      </c>
      <c r="E931" s="133">
        <f>series!E924</f>
        <v>0</v>
      </c>
      <c r="F931" s="133">
        <f>series!F924</f>
        <v>0</v>
      </c>
      <c r="G931" s="133">
        <f>series!G924</f>
        <v>0</v>
      </c>
      <c r="H931" s="133">
        <f>series!H924</f>
        <v>0</v>
      </c>
      <c r="I931" s="133">
        <f>series!I924</f>
        <v>0</v>
      </c>
      <c r="J931" s="133">
        <f>series!J924</f>
        <v>0</v>
      </c>
      <c r="K931" s="133">
        <f>series!K924</f>
        <v>0</v>
      </c>
      <c r="L931" s="133"/>
    </row>
    <row r="932" spans="1:12" x14ac:dyDescent="0.2">
      <c r="A932" s="133">
        <f>series!A925</f>
        <v>0</v>
      </c>
      <c r="B932" s="133">
        <f>series!B925</f>
        <v>0</v>
      </c>
      <c r="C932" s="133">
        <f>series!C925</f>
        <v>0</v>
      </c>
      <c r="D932" s="133">
        <f>series!D925</f>
        <v>0</v>
      </c>
      <c r="E932" s="133">
        <f>series!E925</f>
        <v>0</v>
      </c>
      <c r="F932" s="133">
        <f>series!F925</f>
        <v>0</v>
      </c>
      <c r="G932" s="133">
        <f>series!G925</f>
        <v>0</v>
      </c>
      <c r="H932" s="133">
        <f>series!H925</f>
        <v>0</v>
      </c>
      <c r="I932" s="133">
        <f>series!I925</f>
        <v>0</v>
      </c>
      <c r="J932" s="133">
        <f>series!J925</f>
        <v>0</v>
      </c>
      <c r="K932" s="133">
        <f>series!K925</f>
        <v>0</v>
      </c>
      <c r="L932" s="133"/>
    </row>
    <row r="933" spans="1:12" x14ac:dyDescent="0.2">
      <c r="A933" s="133">
        <f>series!A926</f>
        <v>0</v>
      </c>
      <c r="B933" s="133">
        <f>series!B926</f>
        <v>0</v>
      </c>
      <c r="C933" s="133">
        <f>series!C926</f>
        <v>0</v>
      </c>
      <c r="D933" s="133">
        <f>series!D926</f>
        <v>0</v>
      </c>
      <c r="E933" s="133">
        <f>series!E926</f>
        <v>0</v>
      </c>
      <c r="F933" s="133">
        <f>series!F926</f>
        <v>0</v>
      </c>
      <c r="G933" s="133">
        <f>series!G926</f>
        <v>0</v>
      </c>
      <c r="H933" s="133">
        <f>series!H926</f>
        <v>0</v>
      </c>
      <c r="I933" s="133">
        <f>series!I926</f>
        <v>0</v>
      </c>
      <c r="J933" s="133">
        <f>series!J926</f>
        <v>0</v>
      </c>
      <c r="K933" s="133">
        <f>series!K926</f>
        <v>0</v>
      </c>
      <c r="L933" s="133"/>
    </row>
    <row r="934" spans="1:12" x14ac:dyDescent="0.2">
      <c r="A934" s="133">
        <f>series!A927</f>
        <v>0</v>
      </c>
      <c r="B934" s="133">
        <f>series!B927</f>
        <v>0</v>
      </c>
      <c r="C934" s="133">
        <f>series!C927</f>
        <v>0</v>
      </c>
      <c r="D934" s="133">
        <f>series!D927</f>
        <v>0</v>
      </c>
      <c r="E934" s="133">
        <f>series!E927</f>
        <v>0</v>
      </c>
      <c r="F934" s="133">
        <f>series!F927</f>
        <v>0</v>
      </c>
      <c r="G934" s="133">
        <f>series!G927</f>
        <v>0</v>
      </c>
      <c r="H934" s="133">
        <f>series!H927</f>
        <v>0</v>
      </c>
      <c r="I934" s="133">
        <f>series!I927</f>
        <v>0</v>
      </c>
      <c r="J934" s="133">
        <f>series!J927</f>
        <v>0</v>
      </c>
      <c r="K934" s="133">
        <f>series!K927</f>
        <v>0</v>
      </c>
      <c r="L934" s="133"/>
    </row>
    <row r="935" spans="1:12" x14ac:dyDescent="0.2">
      <c r="A935" s="133">
        <f>series!A928</f>
        <v>0</v>
      </c>
      <c r="B935" s="133">
        <f>series!B928</f>
        <v>0</v>
      </c>
      <c r="C935" s="133">
        <f>series!C928</f>
        <v>0</v>
      </c>
      <c r="D935" s="133">
        <f>series!D928</f>
        <v>0</v>
      </c>
      <c r="E935" s="133">
        <f>series!E928</f>
        <v>0</v>
      </c>
      <c r="F935" s="133">
        <f>series!F928</f>
        <v>0</v>
      </c>
      <c r="G935" s="133">
        <f>series!G928</f>
        <v>0</v>
      </c>
      <c r="H935" s="133">
        <f>series!H928</f>
        <v>0</v>
      </c>
      <c r="I935" s="133">
        <f>series!I928</f>
        <v>0</v>
      </c>
      <c r="J935" s="133">
        <f>series!J928</f>
        <v>0</v>
      </c>
      <c r="K935" s="133">
        <f>series!K928</f>
        <v>0</v>
      </c>
      <c r="L935" s="133"/>
    </row>
    <row r="936" spans="1:12" x14ac:dyDescent="0.2">
      <c r="A936" s="133">
        <f>series!A929</f>
        <v>0</v>
      </c>
      <c r="B936" s="133">
        <f>series!B929</f>
        <v>0</v>
      </c>
      <c r="C936" s="133">
        <f>series!C929</f>
        <v>0</v>
      </c>
      <c r="D936" s="133">
        <f>series!D929</f>
        <v>0</v>
      </c>
      <c r="E936" s="133">
        <f>series!E929</f>
        <v>0</v>
      </c>
      <c r="F936" s="133">
        <f>series!F929</f>
        <v>0</v>
      </c>
      <c r="G936" s="133">
        <f>series!G929</f>
        <v>0</v>
      </c>
      <c r="H936" s="133">
        <f>series!H929</f>
        <v>0</v>
      </c>
      <c r="I936" s="133">
        <f>series!I929</f>
        <v>0</v>
      </c>
      <c r="J936" s="133">
        <f>series!J929</f>
        <v>0</v>
      </c>
      <c r="K936" s="133">
        <f>series!K929</f>
        <v>0</v>
      </c>
      <c r="L936" s="133"/>
    </row>
    <row r="937" spans="1:12" x14ac:dyDescent="0.2">
      <c r="A937" s="133">
        <f>series!A930</f>
        <v>0</v>
      </c>
      <c r="B937" s="133">
        <f>series!B930</f>
        <v>0</v>
      </c>
      <c r="C937" s="133">
        <f>series!C930</f>
        <v>0</v>
      </c>
      <c r="D937" s="133">
        <f>series!D930</f>
        <v>0</v>
      </c>
      <c r="E937" s="133">
        <f>series!E930</f>
        <v>0</v>
      </c>
      <c r="F937" s="133">
        <f>series!F930</f>
        <v>0</v>
      </c>
      <c r="G937" s="133">
        <f>series!G930</f>
        <v>0</v>
      </c>
      <c r="H937" s="133">
        <f>series!H930</f>
        <v>0</v>
      </c>
      <c r="I937" s="133">
        <f>series!I930</f>
        <v>0</v>
      </c>
      <c r="J937" s="133">
        <f>series!J930</f>
        <v>0</v>
      </c>
      <c r="K937" s="133">
        <f>series!K930</f>
        <v>0</v>
      </c>
      <c r="L937" s="133"/>
    </row>
    <row r="938" spans="1:12" x14ac:dyDescent="0.2">
      <c r="A938" s="133">
        <f>series!A931</f>
        <v>0</v>
      </c>
      <c r="B938" s="133">
        <f>series!B931</f>
        <v>0</v>
      </c>
      <c r="C938" s="133">
        <f>series!C931</f>
        <v>0</v>
      </c>
      <c r="D938" s="133">
        <f>series!D931</f>
        <v>0</v>
      </c>
      <c r="E938" s="133">
        <f>series!E931</f>
        <v>0</v>
      </c>
      <c r="F938" s="133">
        <f>series!F931</f>
        <v>0</v>
      </c>
      <c r="G938" s="133">
        <f>series!G931</f>
        <v>0</v>
      </c>
      <c r="H938" s="133">
        <f>series!H931</f>
        <v>0</v>
      </c>
      <c r="I938" s="133">
        <f>series!I931</f>
        <v>0</v>
      </c>
      <c r="J938" s="133">
        <f>series!J931</f>
        <v>0</v>
      </c>
      <c r="K938" s="133">
        <f>series!K931</f>
        <v>0</v>
      </c>
      <c r="L938" s="133"/>
    </row>
    <row r="939" spans="1:12" x14ac:dyDescent="0.2">
      <c r="A939" s="133">
        <f>series!A932</f>
        <v>0</v>
      </c>
      <c r="B939" s="133">
        <f>series!B932</f>
        <v>0</v>
      </c>
      <c r="C939" s="133">
        <f>series!C932</f>
        <v>0</v>
      </c>
      <c r="D939" s="133">
        <f>series!D932</f>
        <v>0</v>
      </c>
      <c r="E939" s="133">
        <f>series!E932</f>
        <v>0</v>
      </c>
      <c r="F939" s="133">
        <f>series!F932</f>
        <v>0</v>
      </c>
      <c r="G939" s="133">
        <f>series!G932</f>
        <v>0</v>
      </c>
      <c r="H939" s="133">
        <f>series!H932</f>
        <v>0</v>
      </c>
      <c r="I939" s="133">
        <f>series!I932</f>
        <v>0</v>
      </c>
      <c r="J939" s="133">
        <f>series!J932</f>
        <v>0</v>
      </c>
      <c r="K939" s="133">
        <f>series!K932</f>
        <v>0</v>
      </c>
      <c r="L939" s="133"/>
    </row>
    <row r="940" spans="1:12" x14ac:dyDescent="0.2">
      <c r="A940" s="133">
        <f>series!A933</f>
        <v>0</v>
      </c>
      <c r="B940" s="133">
        <f>series!B933</f>
        <v>0</v>
      </c>
      <c r="C940" s="133">
        <f>series!C933</f>
        <v>0</v>
      </c>
      <c r="D940" s="133">
        <f>series!D933</f>
        <v>0</v>
      </c>
      <c r="E940" s="133">
        <f>series!E933</f>
        <v>0</v>
      </c>
      <c r="F940" s="133">
        <f>series!F933</f>
        <v>0</v>
      </c>
      <c r="G940" s="133">
        <f>series!G933</f>
        <v>0</v>
      </c>
      <c r="H940" s="133">
        <f>series!H933</f>
        <v>0</v>
      </c>
      <c r="I940" s="133">
        <f>series!I933</f>
        <v>0</v>
      </c>
      <c r="J940" s="133">
        <f>series!J933</f>
        <v>0</v>
      </c>
      <c r="K940" s="133">
        <f>series!K933</f>
        <v>0</v>
      </c>
      <c r="L940" s="133"/>
    </row>
    <row r="941" spans="1:12" x14ac:dyDescent="0.2">
      <c r="A941" s="133">
        <f>series!A934</f>
        <v>0</v>
      </c>
      <c r="B941" s="133">
        <f>series!B934</f>
        <v>0</v>
      </c>
      <c r="C941" s="133">
        <f>series!C934</f>
        <v>0</v>
      </c>
      <c r="D941" s="133">
        <f>series!D934</f>
        <v>0</v>
      </c>
      <c r="E941" s="133">
        <f>series!E934</f>
        <v>0</v>
      </c>
      <c r="F941" s="133">
        <f>series!F934</f>
        <v>0</v>
      </c>
      <c r="G941" s="133">
        <f>series!G934</f>
        <v>0</v>
      </c>
      <c r="H941" s="133">
        <f>series!H934</f>
        <v>0</v>
      </c>
      <c r="I941" s="133">
        <f>series!I934</f>
        <v>0</v>
      </c>
      <c r="J941" s="133">
        <f>series!J934</f>
        <v>0</v>
      </c>
      <c r="K941" s="133">
        <f>series!K934</f>
        <v>0</v>
      </c>
      <c r="L941" s="133"/>
    </row>
    <row r="942" spans="1:12" x14ac:dyDescent="0.2">
      <c r="A942" s="133">
        <f>series!A935</f>
        <v>0</v>
      </c>
      <c r="B942" s="133">
        <f>series!B935</f>
        <v>0</v>
      </c>
      <c r="C942" s="133">
        <f>series!C935</f>
        <v>0</v>
      </c>
      <c r="D942" s="133">
        <f>series!D935</f>
        <v>0</v>
      </c>
      <c r="E942" s="133">
        <f>series!E935</f>
        <v>0</v>
      </c>
      <c r="F942" s="133">
        <f>series!F935</f>
        <v>0</v>
      </c>
      <c r="G942" s="133">
        <f>series!G935</f>
        <v>0</v>
      </c>
      <c r="H942" s="133">
        <f>series!H935</f>
        <v>0</v>
      </c>
      <c r="I942" s="133">
        <f>series!I935</f>
        <v>0</v>
      </c>
      <c r="J942" s="133">
        <f>series!J935</f>
        <v>0</v>
      </c>
      <c r="K942" s="133">
        <f>series!K935</f>
        <v>0</v>
      </c>
      <c r="L942" s="133"/>
    </row>
    <row r="943" spans="1:12" x14ac:dyDescent="0.2">
      <c r="A943" s="133">
        <f>series!A936</f>
        <v>0</v>
      </c>
      <c r="B943" s="133">
        <f>series!B936</f>
        <v>0</v>
      </c>
      <c r="C943" s="133">
        <f>series!C936</f>
        <v>0</v>
      </c>
      <c r="D943" s="133">
        <f>series!D936</f>
        <v>0</v>
      </c>
      <c r="E943" s="133">
        <f>series!E936</f>
        <v>0</v>
      </c>
      <c r="F943" s="133">
        <f>series!F936</f>
        <v>0</v>
      </c>
      <c r="G943" s="133">
        <f>series!G936</f>
        <v>0</v>
      </c>
      <c r="H943" s="133">
        <f>series!H936</f>
        <v>0</v>
      </c>
      <c r="I943" s="133">
        <f>series!I936</f>
        <v>0</v>
      </c>
      <c r="J943" s="133">
        <f>series!J936</f>
        <v>0</v>
      </c>
      <c r="K943" s="133">
        <f>series!K936</f>
        <v>0</v>
      </c>
      <c r="L943" s="133"/>
    </row>
    <row r="944" spans="1:12" x14ac:dyDescent="0.2">
      <c r="A944" s="133">
        <f>series!A937</f>
        <v>0</v>
      </c>
      <c r="B944" s="133">
        <f>series!B937</f>
        <v>0</v>
      </c>
      <c r="C944" s="133">
        <f>series!C937</f>
        <v>0</v>
      </c>
      <c r="D944" s="133">
        <f>series!D937</f>
        <v>0</v>
      </c>
      <c r="E944" s="133">
        <f>series!E937</f>
        <v>0</v>
      </c>
      <c r="F944" s="133">
        <f>series!F937</f>
        <v>0</v>
      </c>
      <c r="G944" s="133">
        <f>series!G937</f>
        <v>0</v>
      </c>
      <c r="H944" s="133">
        <f>series!H937</f>
        <v>0</v>
      </c>
      <c r="I944" s="133">
        <f>series!I937</f>
        <v>0</v>
      </c>
      <c r="J944" s="133">
        <f>series!J937</f>
        <v>0</v>
      </c>
      <c r="K944" s="133">
        <f>series!K937</f>
        <v>0</v>
      </c>
      <c r="L944" s="133"/>
    </row>
    <row r="945" spans="1:12" x14ac:dyDescent="0.2">
      <c r="A945" s="133">
        <f>series!A938</f>
        <v>0</v>
      </c>
      <c r="B945" s="133">
        <f>series!B938</f>
        <v>0</v>
      </c>
      <c r="C945" s="133">
        <f>series!C938</f>
        <v>0</v>
      </c>
      <c r="D945" s="133">
        <f>series!D938</f>
        <v>0</v>
      </c>
      <c r="E945" s="133">
        <f>series!E938</f>
        <v>0</v>
      </c>
      <c r="F945" s="133">
        <f>series!F938</f>
        <v>0</v>
      </c>
      <c r="G945" s="133">
        <f>series!G938</f>
        <v>0</v>
      </c>
      <c r="H945" s="133">
        <f>series!H938</f>
        <v>0</v>
      </c>
      <c r="I945" s="133">
        <f>series!I938</f>
        <v>0</v>
      </c>
      <c r="J945" s="133">
        <f>series!J938</f>
        <v>0</v>
      </c>
      <c r="K945" s="133">
        <f>series!K938</f>
        <v>0</v>
      </c>
      <c r="L945" s="133"/>
    </row>
    <row r="946" spans="1:12" x14ac:dyDescent="0.2">
      <c r="A946" s="133">
        <f>series!A939</f>
        <v>0</v>
      </c>
      <c r="B946" s="133">
        <f>series!B939</f>
        <v>0</v>
      </c>
      <c r="C946" s="133">
        <f>series!C939</f>
        <v>0</v>
      </c>
      <c r="D946" s="133">
        <f>series!D939</f>
        <v>0</v>
      </c>
      <c r="E946" s="133">
        <f>series!E939</f>
        <v>0</v>
      </c>
      <c r="F946" s="133">
        <f>series!F939</f>
        <v>0</v>
      </c>
      <c r="G946" s="133">
        <f>series!G939</f>
        <v>0</v>
      </c>
      <c r="H946" s="133">
        <f>series!H939</f>
        <v>0</v>
      </c>
      <c r="I946" s="133">
        <f>series!I939</f>
        <v>0</v>
      </c>
      <c r="J946" s="133">
        <f>series!J939</f>
        <v>0</v>
      </c>
      <c r="K946" s="133">
        <f>series!K939</f>
        <v>0</v>
      </c>
      <c r="L946" s="133"/>
    </row>
    <row r="947" spans="1:12" x14ac:dyDescent="0.2">
      <c r="A947" s="133">
        <f>series!A940</f>
        <v>0</v>
      </c>
      <c r="B947" s="133">
        <f>series!B940</f>
        <v>0</v>
      </c>
      <c r="C947" s="133">
        <f>series!C940</f>
        <v>0</v>
      </c>
      <c r="D947" s="133">
        <f>series!D940</f>
        <v>0</v>
      </c>
      <c r="E947" s="133">
        <f>series!E940</f>
        <v>0</v>
      </c>
      <c r="F947" s="133">
        <f>series!F940</f>
        <v>0</v>
      </c>
      <c r="G947" s="133">
        <f>series!G940</f>
        <v>0</v>
      </c>
      <c r="H947" s="133">
        <f>series!H940</f>
        <v>0</v>
      </c>
      <c r="I947" s="133">
        <f>series!I940</f>
        <v>0</v>
      </c>
      <c r="J947" s="133">
        <f>series!J940</f>
        <v>0</v>
      </c>
      <c r="K947" s="133">
        <f>series!K940</f>
        <v>0</v>
      </c>
      <c r="L947" s="133"/>
    </row>
    <row r="948" spans="1:12" x14ac:dyDescent="0.2">
      <c r="A948" s="133">
        <f>series!A941</f>
        <v>0</v>
      </c>
      <c r="B948" s="133">
        <f>series!B941</f>
        <v>0</v>
      </c>
      <c r="C948" s="133">
        <f>series!C941</f>
        <v>0</v>
      </c>
      <c r="D948" s="133">
        <f>series!D941</f>
        <v>0</v>
      </c>
      <c r="E948" s="133">
        <f>series!E941</f>
        <v>0</v>
      </c>
      <c r="F948" s="133">
        <f>series!F941</f>
        <v>0</v>
      </c>
      <c r="G948" s="133">
        <f>series!G941</f>
        <v>0</v>
      </c>
      <c r="H948" s="133">
        <f>series!H941</f>
        <v>0</v>
      </c>
      <c r="I948" s="133">
        <f>series!I941</f>
        <v>0</v>
      </c>
      <c r="J948" s="133">
        <f>series!J941</f>
        <v>0</v>
      </c>
      <c r="K948" s="133">
        <f>series!K941</f>
        <v>0</v>
      </c>
      <c r="L948" s="133"/>
    </row>
    <row r="949" spans="1:12" x14ac:dyDescent="0.2">
      <c r="A949" s="133">
        <f>series!A942</f>
        <v>0</v>
      </c>
      <c r="B949" s="133">
        <f>series!B942</f>
        <v>0</v>
      </c>
      <c r="C949" s="133">
        <f>series!C942</f>
        <v>0</v>
      </c>
      <c r="D949" s="133">
        <f>series!D942</f>
        <v>0</v>
      </c>
      <c r="E949" s="133">
        <f>series!E942</f>
        <v>0</v>
      </c>
      <c r="F949" s="133">
        <f>series!F942</f>
        <v>0</v>
      </c>
      <c r="G949" s="133">
        <f>series!G942</f>
        <v>0</v>
      </c>
      <c r="H949" s="133">
        <f>series!H942</f>
        <v>0</v>
      </c>
      <c r="I949" s="133">
        <f>series!I942</f>
        <v>0</v>
      </c>
      <c r="J949" s="133">
        <f>series!J942</f>
        <v>0</v>
      </c>
      <c r="K949" s="133">
        <f>series!K942</f>
        <v>0</v>
      </c>
      <c r="L949" s="133"/>
    </row>
    <row r="950" spans="1:12" x14ac:dyDescent="0.2">
      <c r="A950" s="133">
        <f>series!A943</f>
        <v>0</v>
      </c>
      <c r="B950" s="133">
        <f>series!B943</f>
        <v>0</v>
      </c>
      <c r="C950" s="133">
        <f>series!C943</f>
        <v>0</v>
      </c>
      <c r="D950" s="133">
        <f>series!D943</f>
        <v>0</v>
      </c>
      <c r="E950" s="133">
        <f>series!E943</f>
        <v>0</v>
      </c>
      <c r="F950" s="133">
        <f>series!F943</f>
        <v>0</v>
      </c>
      <c r="G950" s="133">
        <f>series!G943</f>
        <v>0</v>
      </c>
      <c r="H950" s="133">
        <f>series!H943</f>
        <v>0</v>
      </c>
      <c r="I950" s="133">
        <f>series!I943</f>
        <v>0</v>
      </c>
      <c r="J950" s="133">
        <f>series!J943</f>
        <v>0</v>
      </c>
      <c r="K950" s="133">
        <f>series!K943</f>
        <v>0</v>
      </c>
      <c r="L950" s="133"/>
    </row>
    <row r="951" spans="1:12" x14ac:dyDescent="0.2">
      <c r="A951" s="133">
        <f>series!A944</f>
        <v>0</v>
      </c>
      <c r="B951" s="133">
        <f>series!B944</f>
        <v>0</v>
      </c>
      <c r="C951" s="133">
        <f>series!C944</f>
        <v>0</v>
      </c>
      <c r="D951" s="133">
        <f>series!D944</f>
        <v>0</v>
      </c>
      <c r="E951" s="133">
        <f>series!E944</f>
        <v>0</v>
      </c>
      <c r="F951" s="133">
        <f>series!F944</f>
        <v>0</v>
      </c>
      <c r="G951" s="133">
        <f>series!G944</f>
        <v>0</v>
      </c>
      <c r="H951" s="133">
        <f>series!H944</f>
        <v>0</v>
      </c>
      <c r="I951" s="133">
        <f>series!I944</f>
        <v>0</v>
      </c>
      <c r="J951" s="133">
        <f>series!J944</f>
        <v>0</v>
      </c>
      <c r="K951" s="133">
        <f>series!K944</f>
        <v>0</v>
      </c>
      <c r="L951" s="133"/>
    </row>
    <row r="952" spans="1:12" x14ac:dyDescent="0.2">
      <c r="A952" s="133">
        <f>series!A945</f>
        <v>0</v>
      </c>
      <c r="B952" s="133">
        <f>series!B945</f>
        <v>0</v>
      </c>
      <c r="C952" s="133">
        <f>series!C945</f>
        <v>0</v>
      </c>
      <c r="D952" s="133">
        <f>series!D945</f>
        <v>0</v>
      </c>
      <c r="E952" s="133">
        <f>series!E945</f>
        <v>0</v>
      </c>
      <c r="F952" s="133">
        <f>series!F945</f>
        <v>0</v>
      </c>
      <c r="G952" s="133">
        <f>series!G945</f>
        <v>0</v>
      </c>
      <c r="H952" s="133">
        <f>series!H945</f>
        <v>0</v>
      </c>
      <c r="I952" s="133">
        <f>series!I945</f>
        <v>0</v>
      </c>
      <c r="J952" s="133">
        <f>series!J945</f>
        <v>0</v>
      </c>
      <c r="K952" s="133">
        <f>series!K945</f>
        <v>0</v>
      </c>
      <c r="L952" s="133"/>
    </row>
    <row r="953" spans="1:12" x14ac:dyDescent="0.2">
      <c r="A953" s="133">
        <f>series!A946</f>
        <v>0</v>
      </c>
      <c r="B953" s="133">
        <f>series!B946</f>
        <v>0</v>
      </c>
      <c r="C953" s="133">
        <f>series!C946</f>
        <v>0</v>
      </c>
      <c r="D953" s="133">
        <f>series!D946</f>
        <v>0</v>
      </c>
      <c r="E953" s="133">
        <f>series!E946</f>
        <v>0</v>
      </c>
      <c r="F953" s="133">
        <f>series!F946</f>
        <v>0</v>
      </c>
      <c r="G953" s="133">
        <f>series!G946</f>
        <v>0</v>
      </c>
      <c r="H953" s="133">
        <f>series!H946</f>
        <v>0</v>
      </c>
      <c r="I953" s="133">
        <f>series!I946</f>
        <v>0</v>
      </c>
      <c r="J953" s="133">
        <f>series!J946</f>
        <v>0</v>
      </c>
      <c r="K953" s="133">
        <f>series!K946</f>
        <v>0</v>
      </c>
      <c r="L953" s="133"/>
    </row>
    <row r="954" spans="1:12" x14ac:dyDescent="0.2">
      <c r="A954" s="133">
        <f>series!A947</f>
        <v>0</v>
      </c>
      <c r="B954" s="133">
        <f>series!B947</f>
        <v>0</v>
      </c>
      <c r="C954" s="133">
        <f>series!C947</f>
        <v>0</v>
      </c>
      <c r="D954" s="133">
        <f>series!D947</f>
        <v>0</v>
      </c>
      <c r="E954" s="133">
        <f>series!E947</f>
        <v>0</v>
      </c>
      <c r="F954" s="133">
        <f>series!F947</f>
        <v>0</v>
      </c>
      <c r="G954" s="133">
        <f>series!G947</f>
        <v>0</v>
      </c>
      <c r="H954" s="133">
        <f>series!H947</f>
        <v>0</v>
      </c>
      <c r="I954" s="133">
        <f>series!I947</f>
        <v>0</v>
      </c>
      <c r="J954" s="133">
        <f>series!J947</f>
        <v>0</v>
      </c>
      <c r="K954" s="133">
        <f>series!K947</f>
        <v>0</v>
      </c>
      <c r="L954" s="133"/>
    </row>
    <row r="955" spans="1:12" x14ac:dyDescent="0.2">
      <c r="A955" s="133">
        <f>series!A948</f>
        <v>0</v>
      </c>
      <c r="B955" s="133">
        <f>series!B948</f>
        <v>0</v>
      </c>
      <c r="C955" s="133">
        <f>series!C948</f>
        <v>0</v>
      </c>
      <c r="D955" s="133">
        <f>series!D948</f>
        <v>0</v>
      </c>
      <c r="E955" s="133">
        <f>series!E948</f>
        <v>0</v>
      </c>
      <c r="F955" s="133">
        <f>series!F948</f>
        <v>0</v>
      </c>
      <c r="G955" s="133">
        <f>series!G948</f>
        <v>0</v>
      </c>
      <c r="H955" s="133">
        <f>series!H948</f>
        <v>0</v>
      </c>
      <c r="I955" s="133">
        <f>series!I948</f>
        <v>0</v>
      </c>
      <c r="J955" s="133">
        <f>series!J948</f>
        <v>0</v>
      </c>
      <c r="K955" s="133">
        <f>series!K948</f>
        <v>0</v>
      </c>
      <c r="L955" s="133"/>
    </row>
    <row r="956" spans="1:12" x14ac:dyDescent="0.2">
      <c r="A956" s="133">
        <f>series!A949</f>
        <v>0</v>
      </c>
      <c r="B956" s="133">
        <f>series!B949</f>
        <v>0</v>
      </c>
      <c r="C956" s="133">
        <f>series!C949</f>
        <v>0</v>
      </c>
      <c r="D956" s="133">
        <f>series!D949</f>
        <v>0</v>
      </c>
      <c r="E956" s="133">
        <f>series!E949</f>
        <v>0</v>
      </c>
      <c r="F956" s="133">
        <f>series!F949</f>
        <v>0</v>
      </c>
      <c r="G956" s="133">
        <f>series!G949</f>
        <v>0</v>
      </c>
      <c r="H956" s="133">
        <f>series!H949</f>
        <v>0</v>
      </c>
      <c r="I956" s="133">
        <f>series!I949</f>
        <v>0</v>
      </c>
      <c r="J956" s="133">
        <f>series!J949</f>
        <v>0</v>
      </c>
      <c r="K956" s="133">
        <f>series!K949</f>
        <v>0</v>
      </c>
      <c r="L956" s="133"/>
    </row>
    <row r="957" spans="1:12" x14ac:dyDescent="0.2">
      <c r="A957" s="133">
        <f>series!A950</f>
        <v>0</v>
      </c>
      <c r="B957" s="133">
        <f>series!B950</f>
        <v>0</v>
      </c>
      <c r="C957" s="133">
        <f>series!C950</f>
        <v>0</v>
      </c>
      <c r="D957" s="133">
        <f>series!D950</f>
        <v>0</v>
      </c>
      <c r="E957" s="133">
        <f>series!E950</f>
        <v>0</v>
      </c>
      <c r="F957" s="133">
        <f>series!F950</f>
        <v>0</v>
      </c>
      <c r="G957" s="133">
        <f>series!G950</f>
        <v>0</v>
      </c>
      <c r="H957" s="133">
        <f>series!H950</f>
        <v>0</v>
      </c>
      <c r="I957" s="133">
        <f>series!I950</f>
        <v>0</v>
      </c>
      <c r="J957" s="133">
        <f>series!J950</f>
        <v>0</v>
      </c>
      <c r="K957" s="133">
        <f>series!K950</f>
        <v>0</v>
      </c>
      <c r="L957" s="133"/>
    </row>
    <row r="958" spans="1:12" x14ac:dyDescent="0.2">
      <c r="A958" s="133">
        <f>series!A951</f>
        <v>0</v>
      </c>
      <c r="B958" s="133">
        <f>series!B951</f>
        <v>0</v>
      </c>
      <c r="C958" s="133">
        <f>series!C951</f>
        <v>0</v>
      </c>
      <c r="D958" s="133">
        <f>series!D951</f>
        <v>0</v>
      </c>
      <c r="E958" s="133">
        <f>series!E951</f>
        <v>0</v>
      </c>
      <c r="F958" s="133">
        <f>series!F951</f>
        <v>0</v>
      </c>
      <c r="G958" s="133">
        <f>series!G951</f>
        <v>0</v>
      </c>
      <c r="H958" s="133">
        <f>series!H951</f>
        <v>0</v>
      </c>
      <c r="I958" s="133">
        <f>series!I951</f>
        <v>0</v>
      </c>
      <c r="J958" s="133">
        <f>series!J951</f>
        <v>0</v>
      </c>
      <c r="K958" s="133">
        <f>series!K951</f>
        <v>0</v>
      </c>
      <c r="L958" s="133"/>
    </row>
    <row r="959" spans="1:12" x14ac:dyDescent="0.2">
      <c r="A959" s="133">
        <f>series!A952</f>
        <v>0</v>
      </c>
      <c r="B959" s="133">
        <f>series!B952</f>
        <v>0</v>
      </c>
      <c r="C959" s="133">
        <f>series!C952</f>
        <v>0</v>
      </c>
      <c r="D959" s="133">
        <f>series!D952</f>
        <v>0</v>
      </c>
      <c r="E959" s="133">
        <f>series!E952</f>
        <v>0</v>
      </c>
      <c r="F959" s="133">
        <f>series!F952</f>
        <v>0</v>
      </c>
      <c r="G959" s="133">
        <f>series!G952</f>
        <v>0</v>
      </c>
      <c r="H959" s="133">
        <f>series!H952</f>
        <v>0</v>
      </c>
      <c r="I959" s="133">
        <f>series!I952</f>
        <v>0</v>
      </c>
      <c r="J959" s="133">
        <f>series!J952</f>
        <v>0</v>
      </c>
      <c r="K959" s="133">
        <f>series!K952</f>
        <v>0</v>
      </c>
      <c r="L959" s="133"/>
    </row>
    <row r="960" spans="1:12" x14ac:dyDescent="0.2">
      <c r="A960" s="133">
        <f>series!A953</f>
        <v>0</v>
      </c>
      <c r="B960" s="133">
        <f>series!B953</f>
        <v>0</v>
      </c>
      <c r="C960" s="133">
        <f>series!C953</f>
        <v>0</v>
      </c>
      <c r="D960" s="133">
        <f>series!D953</f>
        <v>0</v>
      </c>
      <c r="E960" s="133">
        <f>series!E953</f>
        <v>0</v>
      </c>
      <c r="F960" s="133">
        <f>series!F953</f>
        <v>0</v>
      </c>
      <c r="G960" s="133">
        <f>series!G953</f>
        <v>0</v>
      </c>
      <c r="H960" s="133">
        <f>series!H953</f>
        <v>0</v>
      </c>
      <c r="I960" s="133">
        <f>series!I953</f>
        <v>0</v>
      </c>
      <c r="J960" s="133">
        <f>series!J953</f>
        <v>0</v>
      </c>
      <c r="K960" s="133">
        <f>series!K953</f>
        <v>0</v>
      </c>
      <c r="L960" s="133"/>
    </row>
    <row r="961" spans="1:12" x14ac:dyDescent="0.2">
      <c r="A961" s="133">
        <f>series!A954</f>
        <v>0</v>
      </c>
      <c r="B961" s="133">
        <f>series!B954</f>
        <v>0</v>
      </c>
      <c r="C961" s="133">
        <f>series!C954</f>
        <v>0</v>
      </c>
      <c r="D961" s="133">
        <f>series!D954</f>
        <v>0</v>
      </c>
      <c r="E961" s="133">
        <f>series!E954</f>
        <v>0</v>
      </c>
      <c r="F961" s="133">
        <f>series!F954</f>
        <v>0</v>
      </c>
      <c r="G961" s="133">
        <f>series!G954</f>
        <v>0</v>
      </c>
      <c r="H961" s="133">
        <f>series!H954</f>
        <v>0</v>
      </c>
      <c r="I961" s="133">
        <f>series!I954</f>
        <v>0</v>
      </c>
      <c r="J961" s="133">
        <f>series!J954</f>
        <v>0</v>
      </c>
      <c r="K961" s="133">
        <f>series!K954</f>
        <v>0</v>
      </c>
      <c r="L961" s="133"/>
    </row>
    <row r="962" spans="1:12" x14ac:dyDescent="0.2">
      <c r="A962" s="133">
        <f>series!A955</f>
        <v>0</v>
      </c>
      <c r="B962" s="133">
        <f>series!B955</f>
        <v>0</v>
      </c>
      <c r="C962" s="133">
        <f>series!C955</f>
        <v>0</v>
      </c>
      <c r="D962" s="133">
        <f>series!D955</f>
        <v>0</v>
      </c>
      <c r="E962" s="133">
        <f>series!E955</f>
        <v>0</v>
      </c>
      <c r="F962" s="133">
        <f>series!F955</f>
        <v>0</v>
      </c>
      <c r="G962" s="133">
        <f>series!G955</f>
        <v>0</v>
      </c>
      <c r="H962" s="133">
        <f>series!H955</f>
        <v>0</v>
      </c>
      <c r="I962" s="133">
        <f>series!I955</f>
        <v>0</v>
      </c>
      <c r="J962" s="133">
        <f>series!J955</f>
        <v>0</v>
      </c>
      <c r="K962" s="133">
        <f>series!K955</f>
        <v>0</v>
      </c>
      <c r="L962" s="133"/>
    </row>
    <row r="963" spans="1:12" x14ac:dyDescent="0.2">
      <c r="A963" s="133">
        <f>series!A956</f>
        <v>0</v>
      </c>
      <c r="B963" s="133">
        <f>series!B956</f>
        <v>0</v>
      </c>
      <c r="C963" s="133">
        <f>series!C956</f>
        <v>0</v>
      </c>
      <c r="D963" s="133">
        <f>series!D956</f>
        <v>0</v>
      </c>
      <c r="E963" s="133">
        <f>series!E956</f>
        <v>0</v>
      </c>
      <c r="F963" s="133">
        <f>series!F956</f>
        <v>0</v>
      </c>
      <c r="G963" s="133">
        <f>series!G956</f>
        <v>0</v>
      </c>
      <c r="H963" s="133">
        <f>series!H956</f>
        <v>0</v>
      </c>
      <c r="I963" s="133">
        <f>series!I956</f>
        <v>0</v>
      </c>
      <c r="J963" s="133">
        <f>series!J956</f>
        <v>0</v>
      </c>
      <c r="K963" s="133">
        <f>series!K956</f>
        <v>0</v>
      </c>
      <c r="L963" s="133"/>
    </row>
    <row r="964" spans="1:12" x14ac:dyDescent="0.2">
      <c r="A964" s="133">
        <f>series!A957</f>
        <v>0</v>
      </c>
      <c r="B964" s="133">
        <f>series!B957</f>
        <v>0</v>
      </c>
      <c r="C964" s="133">
        <f>series!C957</f>
        <v>0</v>
      </c>
      <c r="D964" s="133">
        <f>series!D957</f>
        <v>0</v>
      </c>
      <c r="E964" s="133">
        <f>series!E957</f>
        <v>0</v>
      </c>
      <c r="F964" s="133">
        <f>series!F957</f>
        <v>0</v>
      </c>
      <c r="G964" s="133">
        <f>series!G957</f>
        <v>0</v>
      </c>
      <c r="H964" s="133">
        <f>series!H957</f>
        <v>0</v>
      </c>
      <c r="I964" s="133">
        <f>series!I957</f>
        <v>0</v>
      </c>
      <c r="J964" s="133">
        <f>series!J957</f>
        <v>0</v>
      </c>
      <c r="K964" s="133">
        <f>series!K957</f>
        <v>0</v>
      </c>
      <c r="L964" s="133"/>
    </row>
    <row r="965" spans="1:12" x14ac:dyDescent="0.2">
      <c r="A965" s="133">
        <f>series!A958</f>
        <v>0</v>
      </c>
      <c r="B965" s="133">
        <f>series!B958</f>
        <v>0</v>
      </c>
      <c r="C965" s="133">
        <f>series!C958</f>
        <v>0</v>
      </c>
      <c r="D965" s="133">
        <f>series!D958</f>
        <v>0</v>
      </c>
      <c r="E965" s="133">
        <f>series!E958</f>
        <v>0</v>
      </c>
      <c r="F965" s="133">
        <f>series!F958</f>
        <v>0</v>
      </c>
      <c r="G965" s="133">
        <f>series!G958</f>
        <v>0</v>
      </c>
      <c r="H965" s="133">
        <f>series!H958</f>
        <v>0</v>
      </c>
      <c r="I965" s="133">
        <f>series!I958</f>
        <v>0</v>
      </c>
      <c r="J965" s="133">
        <f>series!J958</f>
        <v>0</v>
      </c>
      <c r="K965" s="133">
        <f>series!K958</f>
        <v>0</v>
      </c>
      <c r="L965" s="133"/>
    </row>
    <row r="966" spans="1:12" x14ac:dyDescent="0.2">
      <c r="A966" s="133">
        <f>series!A959</f>
        <v>0</v>
      </c>
      <c r="B966" s="133">
        <f>series!B959</f>
        <v>0</v>
      </c>
      <c r="C966" s="133">
        <f>series!C959</f>
        <v>0</v>
      </c>
      <c r="D966" s="133">
        <f>series!D959</f>
        <v>0</v>
      </c>
      <c r="E966" s="133">
        <f>series!E959</f>
        <v>0</v>
      </c>
      <c r="F966" s="133">
        <f>series!F959</f>
        <v>0</v>
      </c>
      <c r="G966" s="133">
        <f>series!G959</f>
        <v>0</v>
      </c>
      <c r="H966" s="133">
        <f>series!H959</f>
        <v>0</v>
      </c>
      <c r="I966" s="133">
        <f>series!I959</f>
        <v>0</v>
      </c>
      <c r="J966" s="133">
        <f>series!J959</f>
        <v>0</v>
      </c>
      <c r="K966" s="133">
        <f>series!K959</f>
        <v>0</v>
      </c>
      <c r="L966" s="133"/>
    </row>
    <row r="967" spans="1:12" x14ac:dyDescent="0.2">
      <c r="A967" s="133">
        <f>series!A960</f>
        <v>0</v>
      </c>
      <c r="B967" s="133">
        <f>series!B960</f>
        <v>0</v>
      </c>
      <c r="C967" s="133">
        <f>series!C960</f>
        <v>0</v>
      </c>
      <c r="D967" s="133">
        <f>series!D960</f>
        <v>0</v>
      </c>
      <c r="E967" s="133">
        <f>series!E960</f>
        <v>0</v>
      </c>
      <c r="F967" s="133">
        <f>series!F960</f>
        <v>0</v>
      </c>
      <c r="G967" s="133">
        <f>series!G960</f>
        <v>0</v>
      </c>
      <c r="H967" s="133">
        <f>series!H960</f>
        <v>0</v>
      </c>
      <c r="I967" s="133">
        <f>series!I960</f>
        <v>0</v>
      </c>
      <c r="J967" s="133">
        <f>series!J960</f>
        <v>0</v>
      </c>
      <c r="K967" s="133">
        <f>series!K960</f>
        <v>0</v>
      </c>
      <c r="L967" s="133"/>
    </row>
    <row r="968" spans="1:12" x14ac:dyDescent="0.2">
      <c r="A968" s="133">
        <f>series!A961</f>
        <v>0</v>
      </c>
      <c r="B968" s="133">
        <f>series!B961</f>
        <v>0</v>
      </c>
      <c r="C968" s="133">
        <f>series!C961</f>
        <v>0</v>
      </c>
      <c r="D968" s="133">
        <f>series!D961</f>
        <v>0</v>
      </c>
      <c r="E968" s="133">
        <f>series!E961</f>
        <v>0</v>
      </c>
      <c r="F968" s="133">
        <f>series!F961</f>
        <v>0</v>
      </c>
      <c r="G968" s="133">
        <f>series!G961</f>
        <v>0</v>
      </c>
      <c r="H968" s="133">
        <f>series!H961</f>
        <v>0</v>
      </c>
      <c r="I968" s="133">
        <f>series!I961</f>
        <v>0</v>
      </c>
      <c r="J968" s="133">
        <f>series!J961</f>
        <v>0</v>
      </c>
      <c r="K968" s="133">
        <f>series!K961</f>
        <v>0</v>
      </c>
      <c r="L968" s="133"/>
    </row>
    <row r="969" spans="1:12" x14ac:dyDescent="0.2">
      <c r="A969" s="133">
        <f>series!A962</f>
        <v>0</v>
      </c>
      <c r="B969" s="133">
        <f>series!B962</f>
        <v>0</v>
      </c>
      <c r="C969" s="133">
        <f>series!C962</f>
        <v>0</v>
      </c>
      <c r="D969" s="133">
        <f>series!D962</f>
        <v>0</v>
      </c>
      <c r="E969" s="133">
        <f>series!E962</f>
        <v>0</v>
      </c>
      <c r="F969" s="133">
        <f>series!F962</f>
        <v>0</v>
      </c>
      <c r="G969" s="133">
        <f>series!G962</f>
        <v>0</v>
      </c>
      <c r="H969" s="133">
        <f>series!H962</f>
        <v>0</v>
      </c>
      <c r="I969" s="133">
        <f>series!I962</f>
        <v>0</v>
      </c>
      <c r="J969" s="133">
        <f>series!J962</f>
        <v>0</v>
      </c>
      <c r="K969" s="133">
        <f>series!K962</f>
        <v>0</v>
      </c>
      <c r="L969" s="133"/>
    </row>
    <row r="970" spans="1:12" x14ac:dyDescent="0.2">
      <c r="A970" s="133">
        <f>series!A963</f>
        <v>0</v>
      </c>
      <c r="B970" s="133">
        <f>series!B963</f>
        <v>0</v>
      </c>
      <c r="C970" s="133">
        <f>series!C963</f>
        <v>0</v>
      </c>
      <c r="D970" s="133">
        <f>series!D963</f>
        <v>0</v>
      </c>
      <c r="E970" s="133">
        <f>series!E963</f>
        <v>0</v>
      </c>
      <c r="F970" s="133">
        <f>series!F963</f>
        <v>0</v>
      </c>
      <c r="G970" s="133">
        <f>series!G963</f>
        <v>0</v>
      </c>
      <c r="H970" s="133">
        <f>series!H963</f>
        <v>0</v>
      </c>
      <c r="I970" s="133">
        <f>series!I963</f>
        <v>0</v>
      </c>
      <c r="J970" s="133">
        <f>series!J963</f>
        <v>0</v>
      </c>
      <c r="K970" s="133">
        <f>series!K963</f>
        <v>0</v>
      </c>
      <c r="L970" s="133"/>
    </row>
    <row r="971" spans="1:12" x14ac:dyDescent="0.2">
      <c r="A971" s="133">
        <f>series!A964</f>
        <v>0</v>
      </c>
      <c r="B971" s="133">
        <f>series!B964</f>
        <v>0</v>
      </c>
      <c r="C971" s="133">
        <f>series!C964</f>
        <v>0</v>
      </c>
      <c r="D971" s="133">
        <f>series!D964</f>
        <v>0</v>
      </c>
      <c r="E971" s="133">
        <f>series!E964</f>
        <v>0</v>
      </c>
      <c r="F971" s="133">
        <f>series!F964</f>
        <v>0</v>
      </c>
      <c r="G971" s="133">
        <f>series!G964</f>
        <v>0</v>
      </c>
      <c r="H971" s="133">
        <f>series!H964</f>
        <v>0</v>
      </c>
      <c r="I971" s="133">
        <f>series!I964</f>
        <v>0</v>
      </c>
      <c r="J971" s="133">
        <f>series!J964</f>
        <v>0</v>
      </c>
      <c r="K971" s="133">
        <f>series!K964</f>
        <v>0</v>
      </c>
      <c r="L971" s="133"/>
    </row>
    <row r="972" spans="1:12" x14ac:dyDescent="0.2">
      <c r="A972" s="133">
        <f>series!A965</f>
        <v>0</v>
      </c>
      <c r="B972" s="133">
        <f>series!B965</f>
        <v>0</v>
      </c>
      <c r="C972" s="133">
        <f>series!C965</f>
        <v>0</v>
      </c>
      <c r="D972" s="133">
        <f>series!D965</f>
        <v>0</v>
      </c>
      <c r="E972" s="133">
        <f>series!E965</f>
        <v>0</v>
      </c>
      <c r="F972" s="133">
        <f>series!F965</f>
        <v>0</v>
      </c>
      <c r="G972" s="133">
        <f>series!G965</f>
        <v>0</v>
      </c>
      <c r="H972" s="133">
        <f>series!H965</f>
        <v>0</v>
      </c>
      <c r="I972" s="133">
        <f>series!I965</f>
        <v>0</v>
      </c>
      <c r="J972" s="133">
        <f>series!J965</f>
        <v>0</v>
      </c>
      <c r="K972" s="133">
        <f>series!K965</f>
        <v>0</v>
      </c>
      <c r="L972" s="133"/>
    </row>
    <row r="973" spans="1:12" x14ac:dyDescent="0.2">
      <c r="A973" s="133">
        <f>series!A966</f>
        <v>0</v>
      </c>
      <c r="B973" s="133">
        <f>series!B966</f>
        <v>0</v>
      </c>
      <c r="C973" s="133">
        <f>series!C966</f>
        <v>0</v>
      </c>
      <c r="D973" s="133">
        <f>series!D966</f>
        <v>0</v>
      </c>
      <c r="E973" s="133">
        <f>series!E966</f>
        <v>0</v>
      </c>
      <c r="F973" s="133">
        <f>series!F966</f>
        <v>0</v>
      </c>
      <c r="G973" s="133">
        <f>series!G966</f>
        <v>0</v>
      </c>
      <c r="H973" s="133">
        <f>series!H966</f>
        <v>0</v>
      </c>
      <c r="I973" s="133">
        <f>series!I966</f>
        <v>0</v>
      </c>
      <c r="J973" s="133">
        <f>series!J966</f>
        <v>0</v>
      </c>
      <c r="K973" s="133">
        <f>series!K966</f>
        <v>0</v>
      </c>
      <c r="L973" s="133"/>
    </row>
    <row r="974" spans="1:12" x14ac:dyDescent="0.2">
      <c r="A974" s="133">
        <f>series!A967</f>
        <v>0</v>
      </c>
      <c r="B974" s="133">
        <f>series!B967</f>
        <v>0</v>
      </c>
      <c r="C974" s="133">
        <f>series!C967</f>
        <v>0</v>
      </c>
      <c r="D974" s="133">
        <f>series!D967</f>
        <v>0</v>
      </c>
      <c r="E974" s="133">
        <f>series!E967</f>
        <v>0</v>
      </c>
      <c r="F974" s="133">
        <f>series!F967</f>
        <v>0</v>
      </c>
      <c r="G974" s="133">
        <f>series!G967</f>
        <v>0</v>
      </c>
      <c r="H974" s="133">
        <f>series!H967</f>
        <v>0</v>
      </c>
      <c r="I974" s="133">
        <f>series!I967</f>
        <v>0</v>
      </c>
      <c r="J974" s="133">
        <f>series!J967</f>
        <v>0</v>
      </c>
      <c r="K974" s="133">
        <f>series!K967</f>
        <v>0</v>
      </c>
      <c r="L974" s="133"/>
    </row>
    <row r="975" spans="1:12" x14ac:dyDescent="0.2">
      <c r="A975" s="133">
        <f>series!A968</f>
        <v>0</v>
      </c>
      <c r="B975" s="133">
        <f>series!B968</f>
        <v>0</v>
      </c>
      <c r="C975" s="133">
        <f>series!C968</f>
        <v>0</v>
      </c>
      <c r="D975" s="133">
        <f>series!D968</f>
        <v>0</v>
      </c>
      <c r="E975" s="133">
        <f>series!E968</f>
        <v>0</v>
      </c>
      <c r="F975" s="133">
        <f>series!F968</f>
        <v>0</v>
      </c>
      <c r="G975" s="133">
        <f>series!G968</f>
        <v>0</v>
      </c>
      <c r="H975" s="133">
        <f>series!H968</f>
        <v>0</v>
      </c>
      <c r="I975" s="133">
        <f>series!I968</f>
        <v>0</v>
      </c>
      <c r="J975" s="133">
        <f>series!J968</f>
        <v>0</v>
      </c>
      <c r="K975" s="133">
        <f>series!K968</f>
        <v>0</v>
      </c>
      <c r="L975" s="133"/>
    </row>
    <row r="976" spans="1:12" x14ac:dyDescent="0.2">
      <c r="A976" s="133">
        <f>series!A969</f>
        <v>0</v>
      </c>
      <c r="B976" s="133">
        <f>series!B969</f>
        <v>0</v>
      </c>
      <c r="C976" s="133">
        <f>series!C969</f>
        <v>0</v>
      </c>
      <c r="D976" s="133">
        <f>series!D969</f>
        <v>0</v>
      </c>
      <c r="E976" s="133">
        <f>series!E969</f>
        <v>0</v>
      </c>
      <c r="F976" s="133">
        <f>series!F969</f>
        <v>0</v>
      </c>
      <c r="G976" s="133">
        <f>series!G969</f>
        <v>0</v>
      </c>
      <c r="H976" s="133">
        <f>series!H969</f>
        <v>0</v>
      </c>
      <c r="I976" s="133">
        <f>series!I969</f>
        <v>0</v>
      </c>
      <c r="J976" s="133">
        <f>series!J969</f>
        <v>0</v>
      </c>
      <c r="K976" s="133">
        <f>series!K969</f>
        <v>0</v>
      </c>
      <c r="L976" s="133"/>
    </row>
    <row r="977" spans="1:12" x14ac:dyDescent="0.2">
      <c r="A977" s="133">
        <f>series!A970</f>
        <v>0</v>
      </c>
      <c r="B977" s="133">
        <f>series!B970</f>
        <v>0</v>
      </c>
      <c r="C977" s="133">
        <f>series!C970</f>
        <v>0</v>
      </c>
      <c r="D977" s="133">
        <f>series!D970</f>
        <v>0</v>
      </c>
      <c r="E977" s="133">
        <f>series!E970</f>
        <v>0</v>
      </c>
      <c r="F977" s="133">
        <f>series!F970</f>
        <v>0</v>
      </c>
      <c r="G977" s="133">
        <f>series!G970</f>
        <v>0</v>
      </c>
      <c r="H977" s="133">
        <f>series!H970</f>
        <v>0</v>
      </c>
      <c r="I977" s="133">
        <f>series!I970</f>
        <v>0</v>
      </c>
      <c r="J977" s="133">
        <f>series!J970</f>
        <v>0</v>
      </c>
      <c r="K977" s="133">
        <f>series!K970</f>
        <v>0</v>
      </c>
      <c r="L977" s="133"/>
    </row>
    <row r="978" spans="1:12" x14ac:dyDescent="0.2">
      <c r="A978" s="133">
        <f>series!A971</f>
        <v>0</v>
      </c>
      <c r="B978" s="133">
        <f>series!B971</f>
        <v>0</v>
      </c>
      <c r="C978" s="133">
        <f>series!C971</f>
        <v>0</v>
      </c>
      <c r="D978" s="133">
        <f>series!D971</f>
        <v>0</v>
      </c>
      <c r="E978" s="133">
        <f>series!E971</f>
        <v>0</v>
      </c>
      <c r="F978" s="133">
        <f>series!F971</f>
        <v>0</v>
      </c>
      <c r="G978" s="133">
        <f>series!G971</f>
        <v>0</v>
      </c>
      <c r="H978" s="133">
        <f>series!H971</f>
        <v>0</v>
      </c>
      <c r="I978" s="133">
        <f>series!I971</f>
        <v>0</v>
      </c>
      <c r="J978" s="133">
        <f>series!J971</f>
        <v>0</v>
      </c>
      <c r="K978" s="133">
        <f>series!K971</f>
        <v>0</v>
      </c>
      <c r="L978" s="133"/>
    </row>
    <row r="979" spans="1:12" x14ac:dyDescent="0.2">
      <c r="A979" s="133">
        <f>series!A972</f>
        <v>0</v>
      </c>
      <c r="B979" s="133">
        <f>series!B972</f>
        <v>0</v>
      </c>
      <c r="C979" s="133">
        <f>series!C972</f>
        <v>0</v>
      </c>
      <c r="D979" s="133">
        <f>series!D972</f>
        <v>0</v>
      </c>
      <c r="E979" s="133">
        <f>series!E972</f>
        <v>0</v>
      </c>
      <c r="F979" s="133">
        <f>series!F972</f>
        <v>0</v>
      </c>
      <c r="G979" s="133">
        <f>series!G972</f>
        <v>0</v>
      </c>
      <c r="H979" s="133">
        <f>series!H972</f>
        <v>0</v>
      </c>
      <c r="I979" s="133">
        <f>series!I972</f>
        <v>0</v>
      </c>
      <c r="J979" s="133">
        <f>series!J972</f>
        <v>0</v>
      </c>
      <c r="K979" s="133">
        <f>series!K972</f>
        <v>0</v>
      </c>
      <c r="L979" s="133"/>
    </row>
    <row r="980" spans="1:12" x14ac:dyDescent="0.2">
      <c r="A980" s="133">
        <f>series!A973</f>
        <v>0</v>
      </c>
      <c r="B980" s="133">
        <f>series!B973</f>
        <v>0</v>
      </c>
      <c r="C980" s="133">
        <f>series!C973</f>
        <v>0</v>
      </c>
      <c r="D980" s="133">
        <f>series!D973</f>
        <v>0</v>
      </c>
      <c r="E980" s="133">
        <f>series!E973</f>
        <v>0</v>
      </c>
      <c r="F980" s="133">
        <f>series!F973</f>
        <v>0</v>
      </c>
      <c r="G980" s="133">
        <f>series!G973</f>
        <v>0</v>
      </c>
      <c r="H980" s="133">
        <f>series!H973</f>
        <v>0</v>
      </c>
      <c r="I980" s="133">
        <f>series!I973</f>
        <v>0</v>
      </c>
      <c r="J980" s="133">
        <f>series!J973</f>
        <v>0</v>
      </c>
      <c r="K980" s="133">
        <f>series!K973</f>
        <v>0</v>
      </c>
      <c r="L980" s="133"/>
    </row>
    <row r="981" spans="1:12" x14ac:dyDescent="0.2">
      <c r="A981" s="133">
        <f>series!A974</f>
        <v>0</v>
      </c>
      <c r="B981" s="133">
        <f>series!B974</f>
        <v>0</v>
      </c>
      <c r="C981" s="133">
        <f>series!C974</f>
        <v>0</v>
      </c>
      <c r="D981" s="133">
        <f>series!D974</f>
        <v>0</v>
      </c>
      <c r="E981" s="133">
        <f>series!E974</f>
        <v>0</v>
      </c>
      <c r="F981" s="133">
        <f>series!F974</f>
        <v>0</v>
      </c>
      <c r="G981" s="133">
        <f>series!G974</f>
        <v>0</v>
      </c>
      <c r="H981" s="133">
        <f>series!H974</f>
        <v>0</v>
      </c>
      <c r="I981" s="133">
        <f>series!I974</f>
        <v>0</v>
      </c>
      <c r="J981" s="133">
        <f>series!J974</f>
        <v>0</v>
      </c>
      <c r="K981" s="133">
        <f>series!K974</f>
        <v>0</v>
      </c>
      <c r="L981" s="133"/>
    </row>
    <row r="982" spans="1:12" x14ac:dyDescent="0.2">
      <c r="A982" s="133">
        <f>series!A975</f>
        <v>0</v>
      </c>
      <c r="B982" s="133">
        <f>series!B975</f>
        <v>0</v>
      </c>
      <c r="C982" s="133">
        <f>series!C975</f>
        <v>0</v>
      </c>
      <c r="D982" s="133">
        <f>series!D975</f>
        <v>0</v>
      </c>
      <c r="E982" s="133">
        <f>series!E975</f>
        <v>0</v>
      </c>
      <c r="F982" s="133">
        <f>series!F975</f>
        <v>0</v>
      </c>
      <c r="G982" s="133">
        <f>series!G975</f>
        <v>0</v>
      </c>
      <c r="H982" s="133">
        <f>series!H975</f>
        <v>0</v>
      </c>
      <c r="I982" s="133">
        <f>series!I975</f>
        <v>0</v>
      </c>
      <c r="J982" s="133">
        <f>series!J975</f>
        <v>0</v>
      </c>
      <c r="K982" s="133">
        <f>series!K975</f>
        <v>0</v>
      </c>
      <c r="L982" s="133"/>
    </row>
    <row r="983" spans="1:12" x14ac:dyDescent="0.2">
      <c r="A983" s="133">
        <f>series!A976</f>
        <v>0</v>
      </c>
      <c r="B983" s="133">
        <f>series!B976</f>
        <v>0</v>
      </c>
      <c r="C983" s="133">
        <f>series!C976</f>
        <v>0</v>
      </c>
      <c r="D983" s="133">
        <f>series!D976</f>
        <v>0</v>
      </c>
      <c r="E983" s="133">
        <f>series!E976</f>
        <v>0</v>
      </c>
      <c r="F983" s="133">
        <f>series!F976</f>
        <v>0</v>
      </c>
      <c r="G983" s="133">
        <f>series!G976</f>
        <v>0</v>
      </c>
      <c r="H983" s="133">
        <f>series!H976</f>
        <v>0</v>
      </c>
      <c r="I983" s="133">
        <f>series!I976</f>
        <v>0</v>
      </c>
      <c r="J983" s="133">
        <f>series!J976</f>
        <v>0</v>
      </c>
      <c r="K983" s="133">
        <f>series!K976</f>
        <v>0</v>
      </c>
      <c r="L983" s="133"/>
    </row>
    <row r="984" spans="1:12" x14ac:dyDescent="0.2">
      <c r="A984" s="133">
        <f>series!A977</f>
        <v>0</v>
      </c>
      <c r="B984" s="133">
        <f>series!B977</f>
        <v>0</v>
      </c>
      <c r="C984" s="133">
        <f>series!C977</f>
        <v>0</v>
      </c>
      <c r="D984" s="133">
        <f>series!D977</f>
        <v>0</v>
      </c>
      <c r="E984" s="133">
        <f>series!E977</f>
        <v>0</v>
      </c>
      <c r="F984" s="133">
        <f>series!F977</f>
        <v>0</v>
      </c>
      <c r="G984" s="133">
        <f>series!G977</f>
        <v>0</v>
      </c>
      <c r="H984" s="133">
        <f>series!H977</f>
        <v>0</v>
      </c>
      <c r="I984" s="133">
        <f>series!I977</f>
        <v>0</v>
      </c>
      <c r="J984" s="133">
        <f>series!J977</f>
        <v>0</v>
      </c>
      <c r="K984" s="133">
        <f>series!K977</f>
        <v>0</v>
      </c>
      <c r="L984" s="133"/>
    </row>
    <row r="985" spans="1:12" x14ac:dyDescent="0.2">
      <c r="A985" s="133">
        <f>series!A978</f>
        <v>0</v>
      </c>
      <c r="B985" s="133">
        <f>series!B978</f>
        <v>0</v>
      </c>
      <c r="C985" s="133">
        <f>series!C978</f>
        <v>0</v>
      </c>
      <c r="D985" s="133">
        <f>series!D978</f>
        <v>0</v>
      </c>
      <c r="E985" s="133">
        <f>series!E978</f>
        <v>0</v>
      </c>
      <c r="F985" s="133">
        <f>series!F978</f>
        <v>0</v>
      </c>
      <c r="G985" s="133">
        <f>series!G978</f>
        <v>0</v>
      </c>
      <c r="H985" s="133">
        <f>series!H978</f>
        <v>0</v>
      </c>
      <c r="I985" s="133">
        <f>series!I978</f>
        <v>0</v>
      </c>
      <c r="J985" s="133">
        <f>series!J978</f>
        <v>0</v>
      </c>
      <c r="K985" s="133">
        <f>series!K978</f>
        <v>0</v>
      </c>
      <c r="L985" s="133"/>
    </row>
    <row r="986" spans="1:12" x14ac:dyDescent="0.2">
      <c r="A986" s="133">
        <f>series!A979</f>
        <v>0</v>
      </c>
      <c r="B986" s="133">
        <f>series!B979</f>
        <v>0</v>
      </c>
      <c r="C986" s="133">
        <f>series!C979</f>
        <v>0</v>
      </c>
      <c r="D986" s="133">
        <f>series!D979</f>
        <v>0</v>
      </c>
      <c r="E986" s="133">
        <f>series!E979</f>
        <v>0</v>
      </c>
      <c r="F986" s="133">
        <f>series!F979</f>
        <v>0</v>
      </c>
      <c r="G986" s="133">
        <f>series!G979</f>
        <v>0</v>
      </c>
      <c r="H986" s="133">
        <f>series!H979</f>
        <v>0</v>
      </c>
      <c r="I986" s="133">
        <f>series!I979</f>
        <v>0</v>
      </c>
      <c r="J986" s="133">
        <f>series!J979</f>
        <v>0</v>
      </c>
      <c r="K986" s="133">
        <f>series!K979</f>
        <v>0</v>
      </c>
      <c r="L986" s="133"/>
    </row>
    <row r="987" spans="1:12" x14ac:dyDescent="0.2">
      <c r="A987" s="133">
        <f>series!A980</f>
        <v>0</v>
      </c>
      <c r="B987" s="133">
        <f>series!B980</f>
        <v>0</v>
      </c>
      <c r="C987" s="133">
        <f>series!C980</f>
        <v>0</v>
      </c>
      <c r="D987" s="133">
        <f>series!D980</f>
        <v>0</v>
      </c>
      <c r="E987" s="133">
        <f>series!E980</f>
        <v>0</v>
      </c>
      <c r="F987" s="133">
        <f>series!F980</f>
        <v>0</v>
      </c>
      <c r="G987" s="133">
        <f>series!G980</f>
        <v>0</v>
      </c>
      <c r="H987" s="133">
        <f>series!H980</f>
        <v>0</v>
      </c>
      <c r="I987" s="133">
        <f>series!I980</f>
        <v>0</v>
      </c>
      <c r="J987" s="133">
        <f>series!J980</f>
        <v>0</v>
      </c>
      <c r="K987" s="133">
        <f>series!K980</f>
        <v>0</v>
      </c>
      <c r="L987" s="133"/>
    </row>
    <row r="988" spans="1:12" x14ac:dyDescent="0.2">
      <c r="A988" s="133">
        <f>series!A981</f>
        <v>0</v>
      </c>
      <c r="B988" s="133">
        <f>series!B981</f>
        <v>0</v>
      </c>
      <c r="C988" s="133">
        <f>series!C981</f>
        <v>0</v>
      </c>
      <c r="D988" s="133">
        <f>series!D981</f>
        <v>0</v>
      </c>
      <c r="E988" s="133">
        <f>series!E981</f>
        <v>0</v>
      </c>
      <c r="F988" s="133">
        <f>series!F981</f>
        <v>0</v>
      </c>
      <c r="G988" s="133">
        <f>series!G981</f>
        <v>0</v>
      </c>
      <c r="H988" s="133">
        <f>series!H981</f>
        <v>0</v>
      </c>
      <c r="I988" s="133">
        <f>series!I981</f>
        <v>0</v>
      </c>
      <c r="J988" s="133">
        <f>series!J981</f>
        <v>0</v>
      </c>
      <c r="K988" s="133">
        <f>series!K981</f>
        <v>0</v>
      </c>
      <c r="L988" s="133"/>
    </row>
    <row r="989" spans="1:12" x14ac:dyDescent="0.2">
      <c r="A989" s="133">
        <f>series!A982</f>
        <v>0</v>
      </c>
      <c r="B989" s="133">
        <f>series!B982</f>
        <v>0</v>
      </c>
      <c r="C989" s="133">
        <f>series!C982</f>
        <v>0</v>
      </c>
      <c r="D989" s="133">
        <f>series!D982</f>
        <v>0</v>
      </c>
      <c r="E989" s="133">
        <f>series!E982</f>
        <v>0</v>
      </c>
      <c r="F989" s="133">
        <f>series!F982</f>
        <v>0</v>
      </c>
      <c r="G989" s="133">
        <f>series!G982</f>
        <v>0</v>
      </c>
      <c r="H989" s="133">
        <f>series!H982</f>
        <v>0</v>
      </c>
      <c r="I989" s="133">
        <f>series!I982</f>
        <v>0</v>
      </c>
      <c r="J989" s="133">
        <f>series!J982</f>
        <v>0</v>
      </c>
      <c r="K989" s="133">
        <f>series!K982</f>
        <v>0</v>
      </c>
      <c r="L989" s="133"/>
    </row>
    <row r="990" spans="1:12" x14ac:dyDescent="0.2">
      <c r="A990" s="133">
        <f>series!A983</f>
        <v>0</v>
      </c>
      <c r="B990" s="133">
        <f>series!B983</f>
        <v>0</v>
      </c>
      <c r="C990" s="133">
        <f>series!C983</f>
        <v>0</v>
      </c>
      <c r="D990" s="133">
        <f>series!D983</f>
        <v>0</v>
      </c>
      <c r="E990" s="133">
        <f>series!E983</f>
        <v>0</v>
      </c>
      <c r="F990" s="133">
        <f>series!F983</f>
        <v>0</v>
      </c>
      <c r="G990" s="133">
        <f>series!G983</f>
        <v>0</v>
      </c>
      <c r="H990" s="133">
        <f>series!H983</f>
        <v>0</v>
      </c>
      <c r="I990" s="133">
        <f>series!I983</f>
        <v>0</v>
      </c>
      <c r="J990" s="133">
        <f>series!J983</f>
        <v>0</v>
      </c>
      <c r="K990" s="133">
        <f>series!K983</f>
        <v>0</v>
      </c>
      <c r="L990" s="133"/>
    </row>
    <row r="991" spans="1:12" x14ac:dyDescent="0.2">
      <c r="A991" s="133">
        <f>series!A984</f>
        <v>0</v>
      </c>
      <c r="B991" s="133">
        <f>series!B984</f>
        <v>0</v>
      </c>
      <c r="C991" s="133">
        <f>series!C984</f>
        <v>0</v>
      </c>
      <c r="D991" s="133">
        <f>series!D984</f>
        <v>0</v>
      </c>
      <c r="E991" s="133">
        <f>series!E984</f>
        <v>0</v>
      </c>
      <c r="F991" s="133">
        <f>series!F984</f>
        <v>0</v>
      </c>
      <c r="G991" s="133">
        <f>series!G984</f>
        <v>0</v>
      </c>
      <c r="H991" s="133">
        <f>series!H984</f>
        <v>0</v>
      </c>
      <c r="I991" s="133">
        <f>series!I984</f>
        <v>0</v>
      </c>
      <c r="J991" s="133">
        <f>series!J984</f>
        <v>0</v>
      </c>
      <c r="K991" s="133">
        <f>series!K984</f>
        <v>0</v>
      </c>
      <c r="L991" s="133"/>
    </row>
    <row r="992" spans="1:12" x14ac:dyDescent="0.2">
      <c r="A992" s="133">
        <f>series!A985</f>
        <v>0</v>
      </c>
      <c r="B992" s="133">
        <f>series!B985</f>
        <v>0</v>
      </c>
      <c r="C992" s="133">
        <f>series!C985</f>
        <v>0</v>
      </c>
      <c r="D992" s="133">
        <f>series!D985</f>
        <v>0</v>
      </c>
      <c r="E992" s="133">
        <f>series!E985</f>
        <v>0</v>
      </c>
      <c r="F992" s="133">
        <f>series!F985</f>
        <v>0</v>
      </c>
      <c r="G992" s="133">
        <f>series!G985</f>
        <v>0</v>
      </c>
      <c r="H992" s="133">
        <f>series!H985</f>
        <v>0</v>
      </c>
      <c r="I992" s="133">
        <f>series!I985</f>
        <v>0</v>
      </c>
      <c r="J992" s="133">
        <f>series!J985</f>
        <v>0</v>
      </c>
      <c r="K992" s="133">
        <f>series!K985</f>
        <v>0</v>
      </c>
      <c r="L992" s="133"/>
    </row>
    <row r="993" spans="1:12" x14ac:dyDescent="0.2">
      <c r="A993" s="133">
        <f>series!A986</f>
        <v>0</v>
      </c>
      <c r="B993" s="133">
        <f>series!B986</f>
        <v>0</v>
      </c>
      <c r="C993" s="133">
        <f>series!C986</f>
        <v>0</v>
      </c>
      <c r="D993" s="133">
        <f>series!D986</f>
        <v>0</v>
      </c>
      <c r="E993" s="133">
        <f>series!E986</f>
        <v>0</v>
      </c>
      <c r="F993" s="133">
        <f>series!F986</f>
        <v>0</v>
      </c>
      <c r="G993" s="133">
        <f>series!G986</f>
        <v>0</v>
      </c>
      <c r="H993" s="133">
        <f>series!H986</f>
        <v>0</v>
      </c>
      <c r="I993" s="133">
        <f>series!I986</f>
        <v>0</v>
      </c>
      <c r="J993" s="133">
        <f>series!J986</f>
        <v>0</v>
      </c>
      <c r="K993" s="133">
        <f>series!K986</f>
        <v>0</v>
      </c>
      <c r="L993" s="133"/>
    </row>
    <row r="994" spans="1:12" x14ac:dyDescent="0.2">
      <c r="A994" s="133">
        <f>series!A987</f>
        <v>0</v>
      </c>
      <c r="B994" s="133">
        <f>series!B987</f>
        <v>0</v>
      </c>
      <c r="C994" s="133">
        <f>series!C987</f>
        <v>0</v>
      </c>
      <c r="D994" s="133">
        <f>series!D987</f>
        <v>0</v>
      </c>
      <c r="E994" s="133">
        <f>series!E987</f>
        <v>0</v>
      </c>
      <c r="F994" s="133">
        <f>series!F987</f>
        <v>0</v>
      </c>
      <c r="G994" s="133">
        <f>series!G987</f>
        <v>0</v>
      </c>
      <c r="H994" s="133">
        <f>series!H987</f>
        <v>0</v>
      </c>
      <c r="I994" s="133">
        <f>series!I987</f>
        <v>0</v>
      </c>
      <c r="J994" s="133">
        <f>series!J987</f>
        <v>0</v>
      </c>
      <c r="K994" s="133">
        <f>series!K987</f>
        <v>0</v>
      </c>
      <c r="L994" s="133"/>
    </row>
    <row r="995" spans="1:12" x14ac:dyDescent="0.2">
      <c r="A995" s="133">
        <f>series!A988</f>
        <v>0</v>
      </c>
      <c r="B995" s="133">
        <f>series!B988</f>
        <v>0</v>
      </c>
      <c r="C995" s="133">
        <f>series!C988</f>
        <v>0</v>
      </c>
      <c r="D995" s="133">
        <f>series!D988</f>
        <v>0</v>
      </c>
      <c r="E995" s="133">
        <f>series!E988</f>
        <v>0</v>
      </c>
      <c r="F995" s="133">
        <f>series!F988</f>
        <v>0</v>
      </c>
      <c r="G995" s="133">
        <f>series!G988</f>
        <v>0</v>
      </c>
      <c r="H995" s="133">
        <f>series!H988</f>
        <v>0</v>
      </c>
      <c r="I995" s="133">
        <f>series!I988</f>
        <v>0</v>
      </c>
      <c r="J995" s="133">
        <f>series!J988</f>
        <v>0</v>
      </c>
      <c r="K995" s="133">
        <f>series!K988</f>
        <v>0</v>
      </c>
      <c r="L995" s="133"/>
    </row>
    <row r="996" spans="1:12" x14ac:dyDescent="0.2">
      <c r="A996" s="133">
        <f>series!A989</f>
        <v>0</v>
      </c>
      <c r="B996" s="133">
        <f>series!B989</f>
        <v>0</v>
      </c>
      <c r="C996" s="133">
        <f>series!C989</f>
        <v>0</v>
      </c>
      <c r="D996" s="133">
        <f>series!D989</f>
        <v>0</v>
      </c>
      <c r="E996" s="133">
        <f>series!E989</f>
        <v>0</v>
      </c>
      <c r="F996" s="133">
        <f>series!F989</f>
        <v>0</v>
      </c>
      <c r="G996" s="133">
        <f>series!G989</f>
        <v>0</v>
      </c>
      <c r="H996" s="133">
        <f>series!H989</f>
        <v>0</v>
      </c>
      <c r="I996" s="133">
        <f>series!I989</f>
        <v>0</v>
      </c>
      <c r="J996" s="133">
        <f>series!J989</f>
        <v>0</v>
      </c>
      <c r="K996" s="133">
        <f>series!K989</f>
        <v>0</v>
      </c>
      <c r="L996" s="133"/>
    </row>
    <row r="997" spans="1:12" x14ac:dyDescent="0.2">
      <c r="A997" s="133">
        <f>series!A990</f>
        <v>0</v>
      </c>
      <c r="B997" s="133">
        <f>series!B990</f>
        <v>0</v>
      </c>
      <c r="C997" s="133">
        <f>series!C990</f>
        <v>0</v>
      </c>
      <c r="D997" s="133">
        <f>series!D990</f>
        <v>0</v>
      </c>
      <c r="E997" s="133">
        <f>series!E990</f>
        <v>0</v>
      </c>
      <c r="F997" s="133">
        <f>series!F990</f>
        <v>0</v>
      </c>
      <c r="G997" s="133">
        <f>series!G990</f>
        <v>0</v>
      </c>
      <c r="H997" s="133">
        <f>series!H990</f>
        <v>0</v>
      </c>
      <c r="I997" s="133">
        <f>series!I990</f>
        <v>0</v>
      </c>
      <c r="J997" s="133">
        <f>series!J990</f>
        <v>0</v>
      </c>
      <c r="K997" s="133">
        <f>series!K990</f>
        <v>0</v>
      </c>
      <c r="L997" s="133"/>
    </row>
    <row r="998" spans="1:12" x14ac:dyDescent="0.2">
      <c r="A998" s="133">
        <f>series!A991</f>
        <v>0</v>
      </c>
      <c r="B998" s="133">
        <f>series!B991</f>
        <v>0</v>
      </c>
      <c r="C998" s="133">
        <f>series!C991</f>
        <v>0</v>
      </c>
      <c r="D998" s="133">
        <f>series!D991</f>
        <v>0</v>
      </c>
      <c r="E998" s="133">
        <f>series!E991</f>
        <v>0</v>
      </c>
      <c r="F998" s="133">
        <f>series!F991</f>
        <v>0</v>
      </c>
      <c r="G998" s="133">
        <f>series!G991</f>
        <v>0</v>
      </c>
      <c r="H998" s="133">
        <f>series!H991</f>
        <v>0</v>
      </c>
      <c r="I998" s="133">
        <f>series!I991</f>
        <v>0</v>
      </c>
      <c r="J998" s="133">
        <f>series!J991</f>
        <v>0</v>
      </c>
      <c r="K998" s="133">
        <f>series!K991</f>
        <v>0</v>
      </c>
      <c r="L998" s="133"/>
    </row>
    <row r="999" spans="1:12" x14ac:dyDescent="0.2">
      <c r="A999" s="133">
        <f>series!A992</f>
        <v>0</v>
      </c>
      <c r="B999" s="133">
        <f>series!B992</f>
        <v>0</v>
      </c>
      <c r="C999" s="133">
        <f>series!C992</f>
        <v>0</v>
      </c>
      <c r="D999" s="133">
        <f>series!D992</f>
        <v>0</v>
      </c>
      <c r="E999" s="133">
        <f>series!E992</f>
        <v>0</v>
      </c>
      <c r="F999" s="133">
        <f>series!F992</f>
        <v>0</v>
      </c>
      <c r="G999" s="133">
        <f>series!G992</f>
        <v>0</v>
      </c>
      <c r="H999" s="133">
        <f>series!H992</f>
        <v>0</v>
      </c>
      <c r="I999" s="133">
        <f>series!I992</f>
        <v>0</v>
      </c>
      <c r="J999" s="133">
        <f>series!J992</f>
        <v>0</v>
      </c>
      <c r="K999" s="133">
        <f>series!K992</f>
        <v>0</v>
      </c>
      <c r="L999" s="133"/>
    </row>
    <row r="1000" spans="1:12" x14ac:dyDescent="0.2">
      <c r="A1000" s="133">
        <f>series!A993</f>
        <v>0</v>
      </c>
      <c r="B1000" s="133">
        <f>series!B993</f>
        <v>0</v>
      </c>
      <c r="C1000" s="133">
        <f>series!C993</f>
        <v>0</v>
      </c>
      <c r="D1000" s="133">
        <f>series!D993</f>
        <v>0</v>
      </c>
      <c r="E1000" s="133">
        <f>series!E993</f>
        <v>0</v>
      </c>
      <c r="F1000" s="133">
        <f>series!F993</f>
        <v>0</v>
      </c>
      <c r="G1000" s="133">
        <f>series!G993</f>
        <v>0</v>
      </c>
      <c r="H1000" s="133">
        <f>series!H993</f>
        <v>0</v>
      </c>
      <c r="I1000" s="133">
        <f>series!I993</f>
        <v>0</v>
      </c>
      <c r="J1000" s="133">
        <f>series!J993</f>
        <v>0</v>
      </c>
      <c r="K1000" s="133">
        <f>series!K993</f>
        <v>0</v>
      </c>
      <c r="L1000" s="133"/>
    </row>
    <row r="1001" spans="1:12" x14ac:dyDescent="0.2">
      <c r="A1001" s="133">
        <f>series!A994</f>
        <v>0</v>
      </c>
      <c r="B1001" s="133">
        <f>series!B994</f>
        <v>0</v>
      </c>
      <c r="C1001" s="133">
        <f>series!C994</f>
        <v>0</v>
      </c>
      <c r="D1001" s="133">
        <f>series!D994</f>
        <v>0</v>
      </c>
      <c r="E1001" s="133">
        <f>series!E994</f>
        <v>0</v>
      </c>
      <c r="F1001" s="133">
        <f>series!F994</f>
        <v>0</v>
      </c>
      <c r="G1001" s="133">
        <f>series!G994</f>
        <v>0</v>
      </c>
      <c r="H1001" s="133">
        <f>series!H994</f>
        <v>0</v>
      </c>
      <c r="I1001" s="133">
        <f>series!I994</f>
        <v>0</v>
      </c>
      <c r="J1001" s="133">
        <f>series!J994</f>
        <v>0</v>
      </c>
      <c r="K1001" s="133">
        <f>series!K994</f>
        <v>0</v>
      </c>
      <c r="L1001" s="133"/>
    </row>
    <row r="1002" spans="1:12" x14ac:dyDescent="0.2">
      <c r="A1002" s="133">
        <f>series!A995</f>
        <v>0</v>
      </c>
      <c r="B1002" s="133">
        <f>series!B995</f>
        <v>0</v>
      </c>
      <c r="C1002" s="133">
        <f>series!C995</f>
        <v>0</v>
      </c>
      <c r="D1002" s="133">
        <f>series!D995</f>
        <v>0</v>
      </c>
      <c r="E1002" s="133">
        <f>series!E995</f>
        <v>0</v>
      </c>
      <c r="F1002" s="133">
        <f>series!F995</f>
        <v>0</v>
      </c>
      <c r="G1002" s="133">
        <f>series!G995</f>
        <v>0</v>
      </c>
      <c r="H1002" s="133">
        <f>series!H995</f>
        <v>0</v>
      </c>
      <c r="I1002" s="133">
        <f>series!I995</f>
        <v>0</v>
      </c>
      <c r="J1002" s="133">
        <f>series!J995</f>
        <v>0</v>
      </c>
      <c r="K1002" s="133">
        <f>series!K995</f>
        <v>0</v>
      </c>
      <c r="L1002" s="133"/>
    </row>
    <row r="1003" spans="1:12" x14ac:dyDescent="0.2">
      <c r="A1003" s="133">
        <f>series!A996</f>
        <v>0</v>
      </c>
      <c r="B1003" s="133">
        <f>series!B996</f>
        <v>0</v>
      </c>
      <c r="C1003" s="133">
        <f>series!C996</f>
        <v>0</v>
      </c>
      <c r="D1003" s="133">
        <f>series!D996</f>
        <v>0</v>
      </c>
      <c r="E1003" s="133">
        <f>series!E996</f>
        <v>0</v>
      </c>
      <c r="F1003" s="133">
        <f>series!F996</f>
        <v>0</v>
      </c>
      <c r="G1003" s="133">
        <f>series!G996</f>
        <v>0</v>
      </c>
      <c r="H1003" s="133">
        <f>series!H996</f>
        <v>0</v>
      </c>
      <c r="I1003" s="133">
        <f>series!I996</f>
        <v>0</v>
      </c>
      <c r="J1003" s="133">
        <f>series!J996</f>
        <v>0</v>
      </c>
      <c r="K1003" s="133">
        <f>series!K996</f>
        <v>0</v>
      </c>
      <c r="L1003" s="133"/>
    </row>
    <row r="1004" spans="1:12" x14ac:dyDescent="0.2">
      <c r="A1004" s="133">
        <f>series!A997</f>
        <v>0</v>
      </c>
      <c r="B1004" s="133">
        <f>series!B997</f>
        <v>0</v>
      </c>
      <c r="C1004" s="133">
        <f>series!C997</f>
        <v>0</v>
      </c>
      <c r="D1004" s="133">
        <f>series!D997</f>
        <v>0</v>
      </c>
      <c r="E1004" s="133">
        <f>series!E997</f>
        <v>0</v>
      </c>
      <c r="F1004" s="133">
        <f>series!F997</f>
        <v>0</v>
      </c>
      <c r="G1004" s="133">
        <f>series!G997</f>
        <v>0</v>
      </c>
      <c r="H1004" s="133">
        <f>series!H997</f>
        <v>0</v>
      </c>
      <c r="I1004" s="133">
        <f>series!I997</f>
        <v>0</v>
      </c>
      <c r="J1004" s="133">
        <f>series!J997</f>
        <v>0</v>
      </c>
      <c r="K1004" s="133">
        <f>series!K997</f>
        <v>0</v>
      </c>
      <c r="L1004" s="133"/>
    </row>
    <row r="1005" spans="1:12" x14ac:dyDescent="0.2">
      <c r="A1005" s="133">
        <f>series!A998</f>
        <v>0</v>
      </c>
      <c r="B1005" s="133">
        <f>series!B998</f>
        <v>0</v>
      </c>
      <c r="C1005" s="133">
        <f>series!C998</f>
        <v>0</v>
      </c>
      <c r="D1005" s="133">
        <f>series!D998</f>
        <v>0</v>
      </c>
      <c r="E1005" s="133">
        <f>series!E998</f>
        <v>0</v>
      </c>
      <c r="F1005" s="133">
        <f>series!F998</f>
        <v>0</v>
      </c>
      <c r="G1005" s="133">
        <f>series!G998</f>
        <v>0</v>
      </c>
      <c r="H1005" s="133">
        <f>series!H998</f>
        <v>0</v>
      </c>
      <c r="I1005" s="133">
        <f>series!I998</f>
        <v>0</v>
      </c>
      <c r="J1005" s="133">
        <f>series!J998</f>
        <v>0</v>
      </c>
      <c r="K1005" s="133">
        <f>series!K998</f>
        <v>0</v>
      </c>
      <c r="L1005" s="133"/>
    </row>
    <row r="1006" spans="1:12" x14ac:dyDescent="0.2">
      <c r="A1006" s="133">
        <f>series!A999</f>
        <v>0</v>
      </c>
      <c r="B1006" s="133">
        <f>series!B999</f>
        <v>0</v>
      </c>
      <c r="C1006" s="133">
        <f>series!C999</f>
        <v>0</v>
      </c>
      <c r="D1006" s="133">
        <f>series!D999</f>
        <v>0</v>
      </c>
      <c r="E1006" s="133">
        <f>series!E999</f>
        <v>0</v>
      </c>
      <c r="F1006" s="133">
        <f>series!F999</f>
        <v>0</v>
      </c>
      <c r="G1006" s="133">
        <f>series!G999</f>
        <v>0</v>
      </c>
      <c r="H1006" s="133">
        <f>series!H999</f>
        <v>0</v>
      </c>
      <c r="I1006" s="133">
        <f>series!I999</f>
        <v>0</v>
      </c>
      <c r="J1006" s="133">
        <f>series!J999</f>
        <v>0</v>
      </c>
      <c r="K1006" s="133">
        <f>series!K999</f>
        <v>0</v>
      </c>
      <c r="L1006" s="133"/>
    </row>
    <row r="1007" spans="1:12" x14ac:dyDescent="0.2">
      <c r="A1007" s="133">
        <f>series!A1000</f>
        <v>0</v>
      </c>
      <c r="B1007" s="133">
        <f>series!B1000</f>
        <v>0</v>
      </c>
      <c r="C1007" s="133">
        <f>series!C1000</f>
        <v>0</v>
      </c>
      <c r="D1007" s="133">
        <f>series!D1000</f>
        <v>0</v>
      </c>
      <c r="E1007" s="133">
        <f>series!E1000</f>
        <v>0</v>
      </c>
      <c r="F1007" s="133">
        <f>series!F1000</f>
        <v>0</v>
      </c>
      <c r="G1007" s="133">
        <f>series!G1000</f>
        <v>0</v>
      </c>
      <c r="H1007" s="133">
        <f>series!H1000</f>
        <v>0</v>
      </c>
      <c r="I1007" s="133">
        <f>series!I1000</f>
        <v>0</v>
      </c>
      <c r="J1007" s="133">
        <f>series!J1000</f>
        <v>0</v>
      </c>
      <c r="K1007" s="133">
        <f>series!K1000</f>
        <v>0</v>
      </c>
      <c r="L1007" s="133"/>
    </row>
    <row r="1008" spans="1:12" x14ac:dyDescent="0.2">
      <c r="A1008" s="133">
        <f>series!A1001</f>
        <v>0</v>
      </c>
      <c r="B1008" s="133">
        <f>series!B1001</f>
        <v>0</v>
      </c>
      <c r="C1008" s="133">
        <f>series!C1001</f>
        <v>0</v>
      </c>
      <c r="D1008" s="133">
        <f>series!D1001</f>
        <v>0</v>
      </c>
      <c r="E1008" s="133">
        <f>series!E1001</f>
        <v>0</v>
      </c>
      <c r="F1008" s="133">
        <f>series!F1001</f>
        <v>0</v>
      </c>
      <c r="G1008" s="133">
        <f>series!G1001</f>
        <v>0</v>
      </c>
      <c r="H1008" s="133">
        <f>series!H1001</f>
        <v>0</v>
      </c>
      <c r="I1008" s="133">
        <f>series!I1001</f>
        <v>0</v>
      </c>
      <c r="J1008" s="133">
        <f>series!J1001</f>
        <v>0</v>
      </c>
      <c r="K1008" s="133">
        <f>series!K1001</f>
        <v>0</v>
      </c>
      <c r="L1008" s="133"/>
    </row>
    <row r="1009" spans="1:12" x14ac:dyDescent="0.2">
      <c r="A1009" s="133">
        <f>series!A1002</f>
        <v>0</v>
      </c>
      <c r="B1009" s="133">
        <f>series!B1002</f>
        <v>0</v>
      </c>
      <c r="C1009" s="133">
        <f>series!C1002</f>
        <v>0</v>
      </c>
      <c r="D1009" s="133">
        <f>series!D1002</f>
        <v>0</v>
      </c>
      <c r="E1009" s="133">
        <f>series!E1002</f>
        <v>0</v>
      </c>
      <c r="F1009" s="133">
        <f>series!F1002</f>
        <v>0</v>
      </c>
      <c r="G1009" s="133">
        <f>series!G1002</f>
        <v>0</v>
      </c>
      <c r="H1009" s="133">
        <f>series!H1002</f>
        <v>0</v>
      </c>
      <c r="I1009" s="133">
        <f>series!I1002</f>
        <v>0</v>
      </c>
      <c r="J1009" s="133">
        <f>series!J1002</f>
        <v>0</v>
      </c>
      <c r="K1009" s="133">
        <f>series!K1002</f>
        <v>0</v>
      </c>
      <c r="L1009" s="133"/>
    </row>
    <row r="1010" spans="1:12" x14ac:dyDescent="0.2">
      <c r="A1010" s="133">
        <f>series!A1003</f>
        <v>0</v>
      </c>
      <c r="B1010" s="133">
        <f>series!B1003</f>
        <v>0</v>
      </c>
      <c r="C1010" s="133">
        <f>series!C1003</f>
        <v>0</v>
      </c>
      <c r="D1010" s="133">
        <f>series!D1003</f>
        <v>0</v>
      </c>
      <c r="E1010" s="133">
        <f>series!E1003</f>
        <v>0</v>
      </c>
      <c r="F1010" s="133">
        <f>series!F1003</f>
        <v>0</v>
      </c>
      <c r="G1010" s="133">
        <f>series!G1003</f>
        <v>0</v>
      </c>
      <c r="H1010" s="133">
        <f>series!H1003</f>
        <v>0</v>
      </c>
      <c r="I1010" s="133">
        <f>series!I1003</f>
        <v>0</v>
      </c>
      <c r="J1010" s="133">
        <f>series!J1003</f>
        <v>0</v>
      </c>
      <c r="K1010" s="133">
        <f>series!K1003</f>
        <v>0</v>
      </c>
      <c r="L1010" s="133"/>
    </row>
    <row r="1011" spans="1:12" x14ac:dyDescent="0.2">
      <c r="A1011" s="133">
        <f>series!A1004</f>
        <v>0</v>
      </c>
      <c r="B1011" s="133">
        <f>series!B1004</f>
        <v>0</v>
      </c>
      <c r="C1011" s="133">
        <f>series!C1004</f>
        <v>0</v>
      </c>
      <c r="D1011" s="133">
        <f>series!D1004</f>
        <v>0</v>
      </c>
      <c r="E1011" s="133">
        <f>series!E1004</f>
        <v>0</v>
      </c>
      <c r="F1011" s="133">
        <f>series!F1004</f>
        <v>0</v>
      </c>
      <c r="G1011" s="133">
        <f>series!G1004</f>
        <v>0</v>
      </c>
      <c r="H1011" s="133">
        <f>series!H1004</f>
        <v>0</v>
      </c>
      <c r="I1011" s="133">
        <f>series!I1004</f>
        <v>0</v>
      </c>
      <c r="J1011" s="133">
        <f>series!J1004</f>
        <v>0</v>
      </c>
      <c r="K1011" s="133">
        <f>series!K1004</f>
        <v>0</v>
      </c>
      <c r="L1011" s="133"/>
    </row>
    <row r="1012" spans="1:12" x14ac:dyDescent="0.2">
      <c r="A1012" s="133">
        <f>series!A1005</f>
        <v>0</v>
      </c>
      <c r="B1012" s="133">
        <f>series!B1005</f>
        <v>0</v>
      </c>
      <c r="C1012" s="133">
        <f>series!C1005</f>
        <v>0</v>
      </c>
      <c r="D1012" s="133">
        <f>series!D1005</f>
        <v>0</v>
      </c>
      <c r="E1012" s="133">
        <f>series!E1005</f>
        <v>0</v>
      </c>
      <c r="F1012" s="133">
        <f>series!F1005</f>
        <v>0</v>
      </c>
      <c r="G1012" s="133">
        <f>series!G1005</f>
        <v>0</v>
      </c>
      <c r="H1012" s="133">
        <f>series!H1005</f>
        <v>0</v>
      </c>
      <c r="I1012" s="133">
        <f>series!I1005</f>
        <v>0</v>
      </c>
      <c r="J1012" s="133">
        <f>series!J1005</f>
        <v>0</v>
      </c>
      <c r="K1012" s="133">
        <f>series!K1005</f>
        <v>0</v>
      </c>
      <c r="L1012" s="133"/>
    </row>
    <row r="1013" spans="1:12" x14ac:dyDescent="0.2">
      <c r="A1013" s="133">
        <f>series!A1006</f>
        <v>0</v>
      </c>
      <c r="B1013" s="133">
        <f>series!B1006</f>
        <v>0</v>
      </c>
      <c r="C1013" s="133">
        <f>series!C1006</f>
        <v>0</v>
      </c>
      <c r="D1013" s="133">
        <f>series!D1006</f>
        <v>0</v>
      </c>
      <c r="E1013" s="133">
        <f>series!E1006</f>
        <v>0</v>
      </c>
      <c r="F1013" s="133">
        <f>series!F1006</f>
        <v>0</v>
      </c>
      <c r="G1013" s="133">
        <f>series!G1006</f>
        <v>0</v>
      </c>
      <c r="H1013" s="133">
        <f>series!H1006</f>
        <v>0</v>
      </c>
      <c r="I1013" s="133">
        <f>series!I1006</f>
        <v>0</v>
      </c>
      <c r="J1013" s="133">
        <f>series!J1006</f>
        <v>0</v>
      </c>
      <c r="K1013" s="133">
        <f>series!K1006</f>
        <v>0</v>
      </c>
      <c r="L1013" s="133"/>
    </row>
    <row r="1014" spans="1:12" x14ac:dyDescent="0.2">
      <c r="A1014" s="133">
        <f>series!A1007</f>
        <v>0</v>
      </c>
      <c r="B1014" s="133">
        <f>series!B1007</f>
        <v>0</v>
      </c>
      <c r="C1014" s="133">
        <f>series!C1007</f>
        <v>0</v>
      </c>
      <c r="D1014" s="133">
        <f>series!D1007</f>
        <v>0</v>
      </c>
      <c r="E1014" s="133">
        <f>series!E1007</f>
        <v>0</v>
      </c>
      <c r="F1014" s="133">
        <f>series!F1007</f>
        <v>0</v>
      </c>
      <c r="G1014" s="133">
        <f>series!G1007</f>
        <v>0</v>
      </c>
      <c r="H1014" s="133">
        <f>series!H1007</f>
        <v>0</v>
      </c>
      <c r="I1014" s="133">
        <f>series!I1007</f>
        <v>0</v>
      </c>
      <c r="J1014" s="133">
        <f>series!J1007</f>
        <v>0</v>
      </c>
      <c r="K1014" s="133">
        <f>series!K1007</f>
        <v>0</v>
      </c>
      <c r="L1014" s="133"/>
    </row>
    <row r="1015" spans="1:12" x14ac:dyDescent="0.2">
      <c r="A1015" s="133">
        <f>series!A1008</f>
        <v>0</v>
      </c>
      <c r="B1015" s="133">
        <f>series!B1008</f>
        <v>0</v>
      </c>
      <c r="C1015" s="133">
        <f>series!C1008</f>
        <v>0</v>
      </c>
      <c r="D1015" s="133">
        <f>series!D1008</f>
        <v>0</v>
      </c>
      <c r="E1015" s="133">
        <f>series!E1008</f>
        <v>0</v>
      </c>
      <c r="F1015" s="133">
        <f>series!F1008</f>
        <v>0</v>
      </c>
      <c r="G1015" s="133">
        <f>series!G1008</f>
        <v>0</v>
      </c>
      <c r="H1015" s="133">
        <f>series!H1008</f>
        <v>0</v>
      </c>
      <c r="I1015" s="133">
        <f>series!I1008</f>
        <v>0</v>
      </c>
      <c r="J1015" s="133">
        <f>series!J1008</f>
        <v>0</v>
      </c>
      <c r="K1015" s="133">
        <f>series!K1008</f>
        <v>0</v>
      </c>
      <c r="L1015" s="133"/>
    </row>
    <row r="1016" spans="1:12" x14ac:dyDescent="0.2">
      <c r="A1016" s="133">
        <f>series!A1009</f>
        <v>0</v>
      </c>
      <c r="B1016" s="133">
        <f>series!B1009</f>
        <v>0</v>
      </c>
      <c r="C1016" s="133">
        <f>series!C1009</f>
        <v>0</v>
      </c>
      <c r="D1016" s="133">
        <f>series!D1009</f>
        <v>0</v>
      </c>
      <c r="E1016" s="133">
        <f>series!E1009</f>
        <v>0</v>
      </c>
      <c r="F1016" s="133">
        <f>series!F1009</f>
        <v>0</v>
      </c>
      <c r="G1016" s="133">
        <f>series!G1009</f>
        <v>0</v>
      </c>
      <c r="H1016" s="133">
        <f>series!H1009</f>
        <v>0</v>
      </c>
      <c r="I1016" s="133">
        <f>series!I1009</f>
        <v>0</v>
      </c>
      <c r="J1016" s="133">
        <f>series!J1009</f>
        <v>0</v>
      </c>
      <c r="K1016" s="133">
        <f>series!K1009</f>
        <v>0</v>
      </c>
      <c r="L1016" s="133"/>
    </row>
    <row r="1017" spans="1:12" x14ac:dyDescent="0.2">
      <c r="A1017" s="133">
        <f>series!A1010</f>
        <v>0</v>
      </c>
      <c r="B1017" s="133">
        <f>series!B1010</f>
        <v>0</v>
      </c>
      <c r="C1017" s="133">
        <f>series!C1010</f>
        <v>0</v>
      </c>
      <c r="D1017" s="133">
        <f>series!D1010</f>
        <v>0</v>
      </c>
      <c r="E1017" s="133">
        <f>series!E1010</f>
        <v>0</v>
      </c>
      <c r="F1017" s="133">
        <f>series!F1010</f>
        <v>0</v>
      </c>
      <c r="G1017" s="133">
        <f>series!G1010</f>
        <v>0</v>
      </c>
      <c r="H1017" s="133">
        <f>series!H1010</f>
        <v>0</v>
      </c>
      <c r="I1017" s="133">
        <f>series!I1010</f>
        <v>0</v>
      </c>
      <c r="J1017" s="133">
        <f>series!J1010</f>
        <v>0</v>
      </c>
      <c r="K1017" s="133">
        <f>series!K1010</f>
        <v>0</v>
      </c>
      <c r="L1017" s="133"/>
    </row>
    <row r="1018" spans="1:12" x14ac:dyDescent="0.2">
      <c r="A1018" s="133">
        <f>series!A1011</f>
        <v>0</v>
      </c>
      <c r="B1018" s="133">
        <f>series!B1011</f>
        <v>0</v>
      </c>
      <c r="C1018" s="133">
        <f>series!C1011</f>
        <v>0</v>
      </c>
      <c r="D1018" s="133">
        <f>series!D1011</f>
        <v>0</v>
      </c>
      <c r="E1018" s="133">
        <f>series!E1011</f>
        <v>0</v>
      </c>
      <c r="F1018" s="133">
        <f>series!F1011</f>
        <v>0</v>
      </c>
      <c r="G1018" s="133">
        <f>series!G1011</f>
        <v>0</v>
      </c>
      <c r="H1018" s="133">
        <f>series!H1011</f>
        <v>0</v>
      </c>
      <c r="I1018" s="133">
        <f>series!I1011</f>
        <v>0</v>
      </c>
      <c r="J1018" s="133">
        <f>series!J1011</f>
        <v>0</v>
      </c>
      <c r="K1018" s="133">
        <f>series!K1011</f>
        <v>0</v>
      </c>
      <c r="L1018" s="133"/>
    </row>
    <row r="1019" spans="1:12" x14ac:dyDescent="0.2">
      <c r="A1019" s="133">
        <f>series!A1012</f>
        <v>0</v>
      </c>
      <c r="B1019" s="133">
        <f>series!B1012</f>
        <v>0</v>
      </c>
      <c r="C1019" s="133">
        <f>series!C1012</f>
        <v>0</v>
      </c>
      <c r="D1019" s="133">
        <f>series!D1012</f>
        <v>0</v>
      </c>
      <c r="E1019" s="133">
        <f>series!E1012</f>
        <v>0</v>
      </c>
      <c r="F1019" s="133">
        <f>series!F1012</f>
        <v>0</v>
      </c>
      <c r="G1019" s="133">
        <f>series!G1012</f>
        <v>0</v>
      </c>
      <c r="H1019" s="133">
        <f>series!H1012</f>
        <v>0</v>
      </c>
      <c r="I1019" s="133">
        <f>series!I1012</f>
        <v>0</v>
      </c>
      <c r="J1019" s="133">
        <f>series!J1012</f>
        <v>0</v>
      </c>
      <c r="K1019" s="133">
        <f>series!K1012</f>
        <v>0</v>
      </c>
      <c r="L1019" s="133"/>
    </row>
    <row r="1020" spans="1:12" x14ac:dyDescent="0.2">
      <c r="A1020" s="133">
        <f>series!A1013</f>
        <v>0</v>
      </c>
      <c r="B1020" s="133">
        <f>series!B1013</f>
        <v>0</v>
      </c>
      <c r="C1020" s="133">
        <f>series!C1013</f>
        <v>0</v>
      </c>
      <c r="D1020" s="133">
        <f>series!D1013</f>
        <v>0</v>
      </c>
      <c r="E1020" s="133">
        <f>series!E1013</f>
        <v>0</v>
      </c>
      <c r="F1020" s="133">
        <f>series!F1013</f>
        <v>0</v>
      </c>
      <c r="G1020" s="133">
        <f>series!G1013</f>
        <v>0</v>
      </c>
      <c r="H1020" s="133">
        <f>series!H1013</f>
        <v>0</v>
      </c>
      <c r="I1020" s="133">
        <f>series!I1013</f>
        <v>0</v>
      </c>
      <c r="J1020" s="133">
        <f>series!J1013</f>
        <v>0</v>
      </c>
      <c r="K1020" s="133">
        <f>series!K1013</f>
        <v>0</v>
      </c>
      <c r="L1020" s="133"/>
    </row>
    <row r="1021" spans="1:12" x14ac:dyDescent="0.2">
      <c r="A1021" s="133">
        <f>series!A1014</f>
        <v>0</v>
      </c>
      <c r="B1021" s="133">
        <f>series!B1014</f>
        <v>0</v>
      </c>
      <c r="C1021" s="133">
        <f>series!C1014</f>
        <v>0</v>
      </c>
      <c r="D1021" s="133">
        <f>series!D1014</f>
        <v>0</v>
      </c>
      <c r="E1021" s="133">
        <f>series!E1014</f>
        <v>0</v>
      </c>
      <c r="F1021" s="133">
        <f>series!F1014</f>
        <v>0</v>
      </c>
      <c r="G1021" s="133">
        <f>series!G1014</f>
        <v>0</v>
      </c>
      <c r="H1021" s="133">
        <f>series!H1014</f>
        <v>0</v>
      </c>
      <c r="I1021" s="133">
        <f>series!I1014</f>
        <v>0</v>
      </c>
      <c r="J1021" s="133">
        <f>series!J1014</f>
        <v>0</v>
      </c>
      <c r="K1021" s="133">
        <f>series!K1014</f>
        <v>0</v>
      </c>
      <c r="L1021" s="133"/>
    </row>
    <row r="1022" spans="1:12" x14ac:dyDescent="0.2">
      <c r="A1022" s="133">
        <f>series!A1015</f>
        <v>0</v>
      </c>
      <c r="B1022" s="133">
        <f>series!B1015</f>
        <v>0</v>
      </c>
      <c r="C1022" s="133">
        <f>series!C1015</f>
        <v>0</v>
      </c>
      <c r="D1022" s="133">
        <f>series!D1015</f>
        <v>0</v>
      </c>
      <c r="E1022" s="133">
        <f>series!E1015</f>
        <v>0</v>
      </c>
      <c r="F1022" s="133">
        <f>series!F1015</f>
        <v>0</v>
      </c>
      <c r="G1022" s="133">
        <f>series!G1015</f>
        <v>0</v>
      </c>
      <c r="H1022" s="133">
        <f>series!H1015</f>
        <v>0</v>
      </c>
      <c r="I1022" s="133">
        <f>series!I1015</f>
        <v>0</v>
      </c>
      <c r="J1022" s="133">
        <f>series!J1015</f>
        <v>0</v>
      </c>
      <c r="K1022" s="133">
        <f>series!K1015</f>
        <v>0</v>
      </c>
      <c r="L1022" s="133"/>
    </row>
    <row r="1023" spans="1:12" x14ac:dyDescent="0.2">
      <c r="A1023" s="133">
        <f>series!A1016</f>
        <v>0</v>
      </c>
      <c r="B1023" s="133">
        <f>series!B1016</f>
        <v>0</v>
      </c>
      <c r="C1023" s="133">
        <f>series!C1016</f>
        <v>0</v>
      </c>
      <c r="D1023" s="133">
        <f>series!D1016</f>
        <v>0</v>
      </c>
      <c r="E1023" s="133">
        <f>series!E1016</f>
        <v>0</v>
      </c>
      <c r="F1023" s="133">
        <f>series!F1016</f>
        <v>0</v>
      </c>
      <c r="G1023" s="133">
        <f>series!G1016</f>
        <v>0</v>
      </c>
      <c r="H1023" s="133">
        <f>series!H1016</f>
        <v>0</v>
      </c>
      <c r="I1023" s="133">
        <f>series!I1016</f>
        <v>0</v>
      </c>
      <c r="J1023" s="133">
        <f>series!J1016</f>
        <v>0</v>
      </c>
      <c r="K1023" s="133">
        <f>series!K1016</f>
        <v>0</v>
      </c>
      <c r="L1023" s="133"/>
    </row>
    <row r="1024" spans="1:12" x14ac:dyDescent="0.2">
      <c r="A1024" s="133">
        <f>series!A1017</f>
        <v>0</v>
      </c>
      <c r="B1024" s="133">
        <f>series!B1017</f>
        <v>0</v>
      </c>
      <c r="C1024" s="133">
        <f>series!C1017</f>
        <v>0</v>
      </c>
      <c r="D1024" s="133">
        <f>series!D1017</f>
        <v>0</v>
      </c>
      <c r="E1024" s="133">
        <f>series!E1017</f>
        <v>0</v>
      </c>
      <c r="F1024" s="133">
        <f>series!F1017</f>
        <v>0</v>
      </c>
      <c r="G1024" s="133">
        <f>series!G1017</f>
        <v>0</v>
      </c>
      <c r="H1024" s="133">
        <f>series!H1017</f>
        <v>0</v>
      </c>
      <c r="I1024" s="133">
        <f>series!I1017</f>
        <v>0</v>
      </c>
      <c r="J1024" s="133">
        <f>series!J1017</f>
        <v>0</v>
      </c>
      <c r="K1024" s="133">
        <f>series!K1017</f>
        <v>0</v>
      </c>
      <c r="L1024" s="133"/>
    </row>
    <row r="1025" spans="1:12" x14ac:dyDescent="0.2">
      <c r="A1025" s="133">
        <f>series!A1018</f>
        <v>0</v>
      </c>
      <c r="B1025" s="133">
        <f>series!B1018</f>
        <v>0</v>
      </c>
      <c r="C1025" s="133">
        <f>series!C1018</f>
        <v>0</v>
      </c>
      <c r="D1025" s="133">
        <f>series!D1018</f>
        <v>0</v>
      </c>
      <c r="E1025" s="133">
        <f>series!E1018</f>
        <v>0</v>
      </c>
      <c r="F1025" s="133">
        <f>series!F1018</f>
        <v>0</v>
      </c>
      <c r="G1025" s="133">
        <f>series!G1018</f>
        <v>0</v>
      </c>
      <c r="H1025" s="133">
        <f>series!H1018</f>
        <v>0</v>
      </c>
      <c r="I1025" s="133">
        <f>series!I1018</f>
        <v>0</v>
      </c>
      <c r="J1025" s="133">
        <f>series!J1018</f>
        <v>0</v>
      </c>
      <c r="K1025" s="133">
        <f>series!K1018</f>
        <v>0</v>
      </c>
      <c r="L1025" s="133"/>
    </row>
    <row r="1026" spans="1:12" x14ac:dyDescent="0.2">
      <c r="A1026" s="133">
        <f>series!A1019</f>
        <v>0</v>
      </c>
      <c r="B1026" s="133">
        <f>series!B1019</f>
        <v>0</v>
      </c>
      <c r="C1026" s="133">
        <f>series!C1019</f>
        <v>0</v>
      </c>
      <c r="D1026" s="133">
        <f>series!D1019</f>
        <v>0</v>
      </c>
      <c r="E1026" s="133">
        <f>series!E1019</f>
        <v>0</v>
      </c>
      <c r="F1026" s="133">
        <f>series!F1019</f>
        <v>0</v>
      </c>
      <c r="G1026" s="133">
        <f>series!G1019</f>
        <v>0</v>
      </c>
      <c r="H1026" s="133">
        <f>series!H1019</f>
        <v>0</v>
      </c>
      <c r="I1026" s="133">
        <f>series!I1019</f>
        <v>0</v>
      </c>
      <c r="J1026" s="133">
        <f>series!J1019</f>
        <v>0</v>
      </c>
      <c r="K1026" s="133">
        <f>series!K1019</f>
        <v>0</v>
      </c>
      <c r="L1026" s="133"/>
    </row>
    <row r="1027" spans="1:12" x14ac:dyDescent="0.2">
      <c r="A1027" s="133">
        <f>series!A1020</f>
        <v>0</v>
      </c>
      <c r="B1027" s="133">
        <f>series!B1020</f>
        <v>0</v>
      </c>
      <c r="C1027" s="133">
        <f>series!C1020</f>
        <v>0</v>
      </c>
      <c r="D1027" s="133">
        <f>series!D1020</f>
        <v>0</v>
      </c>
      <c r="E1027" s="133">
        <f>series!E1020</f>
        <v>0</v>
      </c>
      <c r="F1027" s="133">
        <f>series!F1020</f>
        <v>0</v>
      </c>
      <c r="G1027" s="133">
        <f>series!G1020</f>
        <v>0</v>
      </c>
      <c r="H1027" s="133">
        <f>series!H1020</f>
        <v>0</v>
      </c>
      <c r="I1027" s="133">
        <f>series!I1020</f>
        <v>0</v>
      </c>
      <c r="J1027" s="133">
        <f>series!J1020</f>
        <v>0</v>
      </c>
      <c r="K1027" s="133">
        <f>series!K1020</f>
        <v>0</v>
      </c>
      <c r="L1027" s="133"/>
    </row>
    <row r="1028" spans="1:12" x14ac:dyDescent="0.2">
      <c r="A1028" s="133">
        <f>series!A1021</f>
        <v>0</v>
      </c>
      <c r="B1028" s="133">
        <f>series!B1021</f>
        <v>0</v>
      </c>
      <c r="C1028" s="133">
        <f>series!C1021</f>
        <v>0</v>
      </c>
      <c r="D1028" s="133">
        <f>series!D1021</f>
        <v>0</v>
      </c>
      <c r="E1028" s="133">
        <f>series!E1021</f>
        <v>0</v>
      </c>
      <c r="F1028" s="133">
        <f>series!F1021</f>
        <v>0</v>
      </c>
      <c r="G1028" s="133">
        <f>series!G1021</f>
        <v>0</v>
      </c>
      <c r="H1028" s="133">
        <f>series!H1021</f>
        <v>0</v>
      </c>
      <c r="I1028" s="133">
        <f>series!I1021</f>
        <v>0</v>
      </c>
      <c r="J1028" s="133">
        <f>series!J1021</f>
        <v>0</v>
      </c>
      <c r="K1028" s="133">
        <f>series!K1021</f>
        <v>0</v>
      </c>
      <c r="L1028" s="133"/>
    </row>
    <row r="1029" spans="1:12" x14ac:dyDescent="0.2">
      <c r="A1029" s="133">
        <f>series!A1022</f>
        <v>0</v>
      </c>
      <c r="B1029" s="133">
        <f>series!B1022</f>
        <v>0</v>
      </c>
      <c r="C1029" s="133">
        <f>series!C1022</f>
        <v>0</v>
      </c>
      <c r="D1029" s="133">
        <f>series!D1022</f>
        <v>0</v>
      </c>
      <c r="E1029" s="133">
        <f>series!E1022</f>
        <v>0</v>
      </c>
      <c r="F1029" s="133">
        <f>series!F1022</f>
        <v>0</v>
      </c>
      <c r="G1029" s="133">
        <f>series!G1022</f>
        <v>0</v>
      </c>
      <c r="H1029" s="133">
        <f>series!H1022</f>
        <v>0</v>
      </c>
      <c r="I1029" s="133">
        <f>series!I1022</f>
        <v>0</v>
      </c>
      <c r="J1029" s="133">
        <f>series!J1022</f>
        <v>0</v>
      </c>
      <c r="K1029" s="133">
        <f>series!K1022</f>
        <v>0</v>
      </c>
      <c r="L1029" s="133"/>
    </row>
    <row r="1030" spans="1:12" x14ac:dyDescent="0.2">
      <c r="A1030" s="133">
        <f>series!A1023</f>
        <v>0</v>
      </c>
      <c r="B1030" s="133">
        <f>series!B1023</f>
        <v>0</v>
      </c>
      <c r="C1030" s="133">
        <f>series!C1023</f>
        <v>0</v>
      </c>
      <c r="D1030" s="133">
        <f>series!D1023</f>
        <v>0</v>
      </c>
      <c r="E1030" s="133">
        <f>series!E1023</f>
        <v>0</v>
      </c>
      <c r="F1030" s="133">
        <f>series!F1023</f>
        <v>0</v>
      </c>
      <c r="G1030" s="133">
        <f>series!G1023</f>
        <v>0</v>
      </c>
      <c r="H1030" s="133">
        <f>series!H1023</f>
        <v>0</v>
      </c>
      <c r="I1030" s="133">
        <f>series!I1023</f>
        <v>0</v>
      </c>
      <c r="J1030" s="133">
        <f>series!J1023</f>
        <v>0</v>
      </c>
      <c r="K1030" s="133">
        <f>series!K1023</f>
        <v>0</v>
      </c>
      <c r="L1030" s="133"/>
    </row>
    <row r="1031" spans="1:12" x14ac:dyDescent="0.2">
      <c r="A1031" s="133">
        <f>series!A1024</f>
        <v>0</v>
      </c>
      <c r="B1031" s="133">
        <f>series!B1024</f>
        <v>0</v>
      </c>
      <c r="C1031" s="133">
        <f>series!C1024</f>
        <v>0</v>
      </c>
      <c r="D1031" s="133">
        <f>series!D1024</f>
        <v>0</v>
      </c>
      <c r="E1031" s="133">
        <f>series!E1024</f>
        <v>0</v>
      </c>
      <c r="F1031" s="133">
        <f>series!F1024</f>
        <v>0</v>
      </c>
      <c r="G1031" s="133">
        <f>series!G1024</f>
        <v>0</v>
      </c>
      <c r="H1031" s="133">
        <f>series!H1024</f>
        <v>0</v>
      </c>
      <c r="I1031" s="133">
        <f>series!I1024</f>
        <v>0</v>
      </c>
      <c r="J1031" s="133">
        <f>series!J1024</f>
        <v>0</v>
      </c>
      <c r="K1031" s="133">
        <f>series!K1024</f>
        <v>0</v>
      </c>
      <c r="L1031" s="133"/>
    </row>
    <row r="1032" spans="1:12" x14ac:dyDescent="0.2">
      <c r="A1032" s="133">
        <f>series!A1025</f>
        <v>0</v>
      </c>
      <c r="B1032" s="133">
        <f>series!B1025</f>
        <v>0</v>
      </c>
      <c r="C1032" s="133">
        <f>series!C1025</f>
        <v>0</v>
      </c>
      <c r="D1032" s="133">
        <f>series!D1025</f>
        <v>0</v>
      </c>
      <c r="E1032" s="133">
        <f>series!E1025</f>
        <v>0</v>
      </c>
      <c r="F1032" s="133">
        <f>series!F1025</f>
        <v>0</v>
      </c>
      <c r="G1032" s="133">
        <f>series!G1025</f>
        <v>0</v>
      </c>
      <c r="H1032" s="133">
        <f>series!H1025</f>
        <v>0</v>
      </c>
      <c r="I1032" s="133">
        <f>series!I1025</f>
        <v>0</v>
      </c>
      <c r="J1032" s="133">
        <f>series!J1025</f>
        <v>0</v>
      </c>
      <c r="K1032" s="133">
        <f>series!K1025</f>
        <v>0</v>
      </c>
      <c r="L1032" s="133"/>
    </row>
    <row r="1033" spans="1:12" x14ac:dyDescent="0.2">
      <c r="A1033" s="133">
        <f>series!A1026</f>
        <v>0</v>
      </c>
      <c r="B1033" s="133">
        <f>series!B1026</f>
        <v>0</v>
      </c>
      <c r="C1033" s="133">
        <f>series!C1026</f>
        <v>0</v>
      </c>
      <c r="D1033" s="133">
        <f>series!D1026</f>
        <v>0</v>
      </c>
      <c r="E1033" s="133">
        <f>series!E1026</f>
        <v>0</v>
      </c>
      <c r="F1033" s="133">
        <f>series!F1026</f>
        <v>0</v>
      </c>
      <c r="G1033" s="133">
        <f>series!G1026</f>
        <v>0</v>
      </c>
      <c r="H1033" s="133">
        <f>series!H1026</f>
        <v>0</v>
      </c>
      <c r="I1033" s="133">
        <f>series!I1026</f>
        <v>0</v>
      </c>
      <c r="J1033" s="133">
        <f>series!J1026</f>
        <v>0</v>
      </c>
      <c r="K1033" s="133">
        <f>series!K1026</f>
        <v>0</v>
      </c>
      <c r="L1033" s="133"/>
    </row>
    <row r="1034" spans="1:12" x14ac:dyDescent="0.2">
      <c r="A1034" s="133">
        <f>series!A1027</f>
        <v>0</v>
      </c>
      <c r="B1034" s="133">
        <f>series!B1027</f>
        <v>0</v>
      </c>
      <c r="C1034" s="133">
        <f>series!C1027</f>
        <v>0</v>
      </c>
      <c r="D1034" s="133">
        <f>series!D1027</f>
        <v>0</v>
      </c>
      <c r="E1034" s="133">
        <f>series!E1027</f>
        <v>0</v>
      </c>
      <c r="F1034" s="133">
        <f>series!F1027</f>
        <v>0</v>
      </c>
      <c r="G1034" s="133">
        <f>series!G1027</f>
        <v>0</v>
      </c>
      <c r="H1034" s="133">
        <f>series!H1027</f>
        <v>0</v>
      </c>
      <c r="I1034" s="133">
        <f>series!I1027</f>
        <v>0</v>
      </c>
      <c r="J1034" s="133">
        <f>series!J1027</f>
        <v>0</v>
      </c>
      <c r="K1034" s="133">
        <f>series!K1027</f>
        <v>0</v>
      </c>
      <c r="L1034" s="133"/>
    </row>
    <row r="1035" spans="1:12" x14ac:dyDescent="0.2">
      <c r="A1035" s="133">
        <f>series!A1028</f>
        <v>0</v>
      </c>
      <c r="B1035" s="133">
        <f>series!B1028</f>
        <v>0</v>
      </c>
      <c r="C1035" s="133">
        <f>series!C1028</f>
        <v>0</v>
      </c>
      <c r="D1035" s="133">
        <f>series!D1028</f>
        <v>0</v>
      </c>
      <c r="E1035" s="133">
        <f>series!E1028</f>
        <v>0</v>
      </c>
      <c r="F1035" s="133">
        <f>series!F1028</f>
        <v>0</v>
      </c>
      <c r="G1035" s="133">
        <f>series!G1028</f>
        <v>0</v>
      </c>
      <c r="H1035" s="133">
        <f>series!H1028</f>
        <v>0</v>
      </c>
      <c r="I1035" s="133">
        <f>series!I1028</f>
        <v>0</v>
      </c>
      <c r="J1035" s="133">
        <f>series!J1028</f>
        <v>0</v>
      </c>
      <c r="K1035" s="133">
        <f>series!K1028</f>
        <v>0</v>
      </c>
      <c r="L1035" s="133"/>
    </row>
    <row r="1036" spans="1:12" x14ac:dyDescent="0.2">
      <c r="A1036" s="133">
        <f>series!A1029</f>
        <v>0</v>
      </c>
      <c r="B1036" s="133">
        <f>series!B1029</f>
        <v>0</v>
      </c>
      <c r="C1036" s="133">
        <f>series!C1029</f>
        <v>0</v>
      </c>
      <c r="D1036" s="133">
        <f>series!D1029</f>
        <v>0</v>
      </c>
      <c r="E1036" s="133">
        <f>series!E1029</f>
        <v>0</v>
      </c>
      <c r="F1036" s="133">
        <f>series!F1029</f>
        <v>0</v>
      </c>
      <c r="G1036" s="133">
        <f>series!G1029</f>
        <v>0</v>
      </c>
      <c r="H1036" s="133">
        <f>series!H1029</f>
        <v>0</v>
      </c>
      <c r="I1036" s="133">
        <f>series!I1029</f>
        <v>0</v>
      </c>
      <c r="J1036" s="133">
        <f>series!J1029</f>
        <v>0</v>
      </c>
      <c r="K1036" s="133">
        <f>series!K1029</f>
        <v>0</v>
      </c>
      <c r="L1036" s="133"/>
    </row>
    <row r="1037" spans="1:12" x14ac:dyDescent="0.2">
      <c r="A1037" s="133">
        <f>series!A1030</f>
        <v>0</v>
      </c>
      <c r="B1037" s="133">
        <f>series!B1030</f>
        <v>0</v>
      </c>
      <c r="C1037" s="133">
        <f>series!C1030</f>
        <v>0</v>
      </c>
      <c r="D1037" s="133">
        <f>series!D1030</f>
        <v>0</v>
      </c>
      <c r="E1037" s="133">
        <f>series!E1030</f>
        <v>0</v>
      </c>
      <c r="F1037" s="133">
        <f>series!F1030</f>
        <v>0</v>
      </c>
      <c r="G1037" s="133">
        <f>series!G1030</f>
        <v>0</v>
      </c>
      <c r="H1037" s="133">
        <f>series!H1030</f>
        <v>0</v>
      </c>
      <c r="I1037" s="133">
        <f>series!I1030</f>
        <v>0</v>
      </c>
      <c r="J1037" s="133">
        <f>series!J1030</f>
        <v>0</v>
      </c>
      <c r="K1037" s="133">
        <f>series!K1030</f>
        <v>0</v>
      </c>
      <c r="L1037" s="133"/>
    </row>
    <row r="1038" spans="1:12" x14ac:dyDescent="0.2">
      <c r="A1038" s="133">
        <f>series!A1031</f>
        <v>0</v>
      </c>
      <c r="B1038" s="133">
        <f>series!B1031</f>
        <v>0</v>
      </c>
      <c r="C1038" s="133">
        <f>series!C1031</f>
        <v>0</v>
      </c>
      <c r="D1038" s="133">
        <f>series!D1031</f>
        <v>0</v>
      </c>
      <c r="E1038" s="133">
        <f>series!E1031</f>
        <v>0</v>
      </c>
      <c r="F1038" s="133">
        <f>series!F1031</f>
        <v>0</v>
      </c>
      <c r="G1038" s="133">
        <f>series!G1031</f>
        <v>0</v>
      </c>
      <c r="H1038" s="133">
        <f>series!H1031</f>
        <v>0</v>
      </c>
      <c r="I1038" s="133">
        <f>series!I1031</f>
        <v>0</v>
      </c>
      <c r="J1038" s="133">
        <f>series!J1031</f>
        <v>0</v>
      </c>
      <c r="K1038" s="133">
        <f>series!K1031</f>
        <v>0</v>
      </c>
      <c r="L1038" s="133"/>
    </row>
    <row r="1039" spans="1:12" x14ac:dyDescent="0.2">
      <c r="A1039" s="133">
        <f>series!A1032</f>
        <v>0</v>
      </c>
      <c r="B1039" s="133">
        <f>series!B1032</f>
        <v>0</v>
      </c>
      <c r="C1039" s="133">
        <f>series!C1032</f>
        <v>0</v>
      </c>
      <c r="D1039" s="133">
        <f>series!D1032</f>
        <v>0</v>
      </c>
      <c r="E1039" s="133">
        <f>series!E1032</f>
        <v>0</v>
      </c>
      <c r="F1039" s="133">
        <f>series!F1032</f>
        <v>0</v>
      </c>
      <c r="G1039" s="133">
        <f>series!G1032</f>
        <v>0</v>
      </c>
      <c r="H1039" s="133">
        <f>series!H1032</f>
        <v>0</v>
      </c>
      <c r="I1039" s="133">
        <f>series!I1032</f>
        <v>0</v>
      </c>
      <c r="J1039" s="133">
        <f>series!J1032</f>
        <v>0</v>
      </c>
      <c r="K1039" s="133">
        <f>series!K1032</f>
        <v>0</v>
      </c>
      <c r="L1039" s="133"/>
    </row>
    <row r="1040" spans="1:12" x14ac:dyDescent="0.2">
      <c r="A1040" s="133">
        <f>series!A1033</f>
        <v>0</v>
      </c>
      <c r="B1040" s="133">
        <f>series!B1033</f>
        <v>0</v>
      </c>
      <c r="C1040" s="133">
        <f>series!C1033</f>
        <v>0</v>
      </c>
      <c r="D1040" s="133">
        <f>series!D1033</f>
        <v>0</v>
      </c>
      <c r="E1040" s="133">
        <f>series!E1033</f>
        <v>0</v>
      </c>
      <c r="F1040" s="133">
        <f>series!F1033</f>
        <v>0</v>
      </c>
      <c r="G1040" s="133">
        <f>series!G1033</f>
        <v>0</v>
      </c>
      <c r="H1040" s="133">
        <f>series!H1033</f>
        <v>0</v>
      </c>
      <c r="I1040" s="133">
        <f>series!I1033</f>
        <v>0</v>
      </c>
      <c r="J1040" s="133">
        <f>series!J1033</f>
        <v>0</v>
      </c>
      <c r="K1040" s="133">
        <f>series!K1033</f>
        <v>0</v>
      </c>
      <c r="L1040" s="133"/>
    </row>
    <row r="1041" spans="1:12" x14ac:dyDescent="0.2">
      <c r="A1041" s="133">
        <f>series!A1034</f>
        <v>0</v>
      </c>
      <c r="B1041" s="133">
        <f>series!B1034</f>
        <v>0</v>
      </c>
      <c r="C1041" s="133">
        <f>series!C1034</f>
        <v>0</v>
      </c>
      <c r="D1041" s="133">
        <f>series!D1034</f>
        <v>0</v>
      </c>
      <c r="E1041" s="133">
        <f>series!E1034</f>
        <v>0</v>
      </c>
      <c r="F1041" s="133">
        <f>series!F1034</f>
        <v>0</v>
      </c>
      <c r="G1041" s="133">
        <f>series!G1034</f>
        <v>0</v>
      </c>
      <c r="H1041" s="133">
        <f>series!H1034</f>
        <v>0</v>
      </c>
      <c r="I1041" s="133">
        <f>series!I1034</f>
        <v>0</v>
      </c>
      <c r="J1041" s="133">
        <f>series!J1034</f>
        <v>0</v>
      </c>
      <c r="K1041" s="133">
        <f>series!K1034</f>
        <v>0</v>
      </c>
      <c r="L1041" s="133"/>
    </row>
    <row r="1042" spans="1:12" x14ac:dyDescent="0.2">
      <c r="A1042" s="133">
        <f>series!A1035</f>
        <v>0</v>
      </c>
      <c r="B1042" s="133">
        <f>series!B1035</f>
        <v>0</v>
      </c>
      <c r="C1042" s="133">
        <f>series!C1035</f>
        <v>0</v>
      </c>
      <c r="D1042" s="133">
        <f>series!D1035</f>
        <v>0</v>
      </c>
      <c r="E1042" s="133">
        <f>series!E1035</f>
        <v>0</v>
      </c>
      <c r="F1042" s="133">
        <f>series!F1035</f>
        <v>0</v>
      </c>
      <c r="G1042" s="133">
        <f>series!G1035</f>
        <v>0</v>
      </c>
      <c r="H1042" s="133">
        <f>series!H1035</f>
        <v>0</v>
      </c>
      <c r="I1042" s="133">
        <f>series!I1035</f>
        <v>0</v>
      </c>
      <c r="J1042" s="133">
        <f>series!J1035</f>
        <v>0</v>
      </c>
      <c r="K1042" s="133">
        <f>series!K1035</f>
        <v>0</v>
      </c>
      <c r="L1042" s="133"/>
    </row>
    <row r="1043" spans="1:12" x14ac:dyDescent="0.2">
      <c r="A1043" s="133">
        <f>series!A1036</f>
        <v>0</v>
      </c>
      <c r="B1043" s="133">
        <f>series!B1036</f>
        <v>0</v>
      </c>
      <c r="C1043" s="133">
        <f>series!C1036</f>
        <v>0</v>
      </c>
      <c r="D1043" s="133">
        <f>series!D1036</f>
        <v>0</v>
      </c>
      <c r="E1043" s="133">
        <f>series!E1036</f>
        <v>0</v>
      </c>
      <c r="F1043" s="133">
        <f>series!F1036</f>
        <v>0</v>
      </c>
      <c r="G1043" s="133">
        <f>series!G1036</f>
        <v>0</v>
      </c>
      <c r="H1043" s="133">
        <f>series!H1036</f>
        <v>0</v>
      </c>
      <c r="I1043" s="133">
        <f>series!I1036</f>
        <v>0</v>
      </c>
      <c r="J1043" s="133">
        <f>series!J1036</f>
        <v>0</v>
      </c>
      <c r="K1043" s="133">
        <f>series!K1036</f>
        <v>0</v>
      </c>
      <c r="L1043" s="133"/>
    </row>
    <row r="1044" spans="1:12" x14ac:dyDescent="0.2">
      <c r="A1044" s="133">
        <f>series!A1037</f>
        <v>0</v>
      </c>
      <c r="B1044" s="133">
        <f>series!B1037</f>
        <v>0</v>
      </c>
      <c r="C1044" s="133">
        <f>series!C1037</f>
        <v>0</v>
      </c>
      <c r="D1044" s="133">
        <f>series!D1037</f>
        <v>0</v>
      </c>
      <c r="E1044" s="133">
        <f>series!E1037</f>
        <v>0</v>
      </c>
      <c r="F1044" s="133">
        <f>series!F1037</f>
        <v>0</v>
      </c>
      <c r="G1044" s="133">
        <f>series!G1037</f>
        <v>0</v>
      </c>
      <c r="H1044" s="133">
        <f>series!H1037</f>
        <v>0</v>
      </c>
      <c r="I1044" s="133">
        <f>series!I1037</f>
        <v>0</v>
      </c>
      <c r="J1044" s="133">
        <f>series!J1037</f>
        <v>0</v>
      </c>
      <c r="K1044" s="133">
        <f>series!K1037</f>
        <v>0</v>
      </c>
      <c r="L1044" s="133"/>
    </row>
    <row r="1045" spans="1:12" x14ac:dyDescent="0.2">
      <c r="A1045" s="133">
        <f>series!A1038</f>
        <v>0</v>
      </c>
      <c r="B1045" s="133">
        <f>series!B1038</f>
        <v>0</v>
      </c>
      <c r="C1045" s="133">
        <f>series!C1038</f>
        <v>0</v>
      </c>
      <c r="D1045" s="133">
        <f>series!D1038</f>
        <v>0</v>
      </c>
      <c r="E1045" s="133">
        <f>series!E1038</f>
        <v>0</v>
      </c>
      <c r="F1045" s="133">
        <f>series!F1038</f>
        <v>0</v>
      </c>
      <c r="G1045" s="133">
        <f>series!G1038</f>
        <v>0</v>
      </c>
      <c r="H1045" s="133">
        <f>series!H1038</f>
        <v>0</v>
      </c>
      <c r="I1045" s="133">
        <f>series!I1038</f>
        <v>0</v>
      </c>
      <c r="J1045" s="133">
        <f>series!J1038</f>
        <v>0</v>
      </c>
      <c r="K1045" s="133">
        <f>series!K1038</f>
        <v>0</v>
      </c>
      <c r="L1045" s="133"/>
    </row>
    <row r="1046" spans="1:12" x14ac:dyDescent="0.2">
      <c r="A1046" s="133">
        <f>series!A1039</f>
        <v>0</v>
      </c>
      <c r="B1046" s="133">
        <f>series!B1039</f>
        <v>0</v>
      </c>
      <c r="C1046" s="133">
        <f>series!C1039</f>
        <v>0</v>
      </c>
      <c r="D1046" s="133">
        <f>series!D1039</f>
        <v>0</v>
      </c>
      <c r="E1046" s="133">
        <f>series!E1039</f>
        <v>0</v>
      </c>
      <c r="F1046" s="133">
        <f>series!F1039</f>
        <v>0</v>
      </c>
      <c r="G1046" s="133">
        <f>series!G1039</f>
        <v>0</v>
      </c>
      <c r="H1046" s="133">
        <f>series!H1039</f>
        <v>0</v>
      </c>
      <c r="I1046" s="133">
        <f>series!I1039</f>
        <v>0</v>
      </c>
      <c r="J1046" s="133">
        <f>series!J1039</f>
        <v>0</v>
      </c>
      <c r="K1046" s="133">
        <f>series!K1039</f>
        <v>0</v>
      </c>
      <c r="L1046" s="133"/>
    </row>
    <row r="1047" spans="1:12" x14ac:dyDescent="0.2">
      <c r="A1047" s="133">
        <f>series!A1040</f>
        <v>0</v>
      </c>
      <c r="B1047" s="133">
        <f>series!B1040</f>
        <v>0</v>
      </c>
      <c r="C1047" s="133">
        <f>series!C1040</f>
        <v>0</v>
      </c>
      <c r="D1047" s="133">
        <f>series!D1040</f>
        <v>0</v>
      </c>
      <c r="E1047" s="133">
        <f>series!E1040</f>
        <v>0</v>
      </c>
      <c r="F1047" s="133">
        <f>series!F1040</f>
        <v>0</v>
      </c>
      <c r="G1047" s="133">
        <f>series!G1040</f>
        <v>0</v>
      </c>
      <c r="H1047" s="133">
        <f>series!H1040</f>
        <v>0</v>
      </c>
      <c r="I1047" s="133">
        <f>series!I1040</f>
        <v>0</v>
      </c>
      <c r="J1047" s="133">
        <f>series!J1040</f>
        <v>0</v>
      </c>
      <c r="K1047" s="133">
        <f>series!K1040</f>
        <v>0</v>
      </c>
      <c r="L1047" s="133"/>
    </row>
    <row r="1048" spans="1:12" x14ac:dyDescent="0.2">
      <c r="A1048" s="133">
        <f>series!A1041</f>
        <v>0</v>
      </c>
      <c r="B1048" s="133">
        <f>series!B1041</f>
        <v>0</v>
      </c>
      <c r="C1048" s="133">
        <f>series!C1041</f>
        <v>0</v>
      </c>
      <c r="D1048" s="133">
        <f>series!D1041</f>
        <v>0</v>
      </c>
      <c r="E1048" s="133">
        <f>series!E1041</f>
        <v>0</v>
      </c>
      <c r="F1048" s="133">
        <f>series!F1041</f>
        <v>0</v>
      </c>
      <c r="G1048" s="133">
        <f>series!G1041</f>
        <v>0</v>
      </c>
      <c r="H1048" s="133">
        <f>series!H1041</f>
        <v>0</v>
      </c>
      <c r="I1048" s="133">
        <f>series!I1041</f>
        <v>0</v>
      </c>
      <c r="J1048" s="133">
        <f>series!J1041</f>
        <v>0</v>
      </c>
      <c r="K1048" s="133">
        <f>series!K1041</f>
        <v>0</v>
      </c>
      <c r="L1048" s="133"/>
    </row>
    <row r="1049" spans="1:12" x14ac:dyDescent="0.2">
      <c r="A1049" s="133">
        <f>series!A1042</f>
        <v>0</v>
      </c>
      <c r="B1049" s="133">
        <f>series!B1042</f>
        <v>0</v>
      </c>
      <c r="C1049" s="133">
        <f>series!C1042</f>
        <v>0</v>
      </c>
      <c r="D1049" s="133">
        <f>series!D1042</f>
        <v>0</v>
      </c>
      <c r="E1049" s="133">
        <f>series!E1042</f>
        <v>0</v>
      </c>
      <c r="F1049" s="133">
        <f>series!F1042</f>
        <v>0</v>
      </c>
      <c r="G1049" s="133">
        <f>series!G1042</f>
        <v>0</v>
      </c>
      <c r="H1049" s="133">
        <f>series!H1042</f>
        <v>0</v>
      </c>
      <c r="I1049" s="133">
        <f>series!I1042</f>
        <v>0</v>
      </c>
      <c r="J1049" s="133">
        <f>series!J1042</f>
        <v>0</v>
      </c>
      <c r="K1049" s="133">
        <f>series!K1042</f>
        <v>0</v>
      </c>
      <c r="L1049" s="133"/>
    </row>
    <row r="1050" spans="1:12" x14ac:dyDescent="0.2">
      <c r="A1050" s="133">
        <f>series!A1043</f>
        <v>0</v>
      </c>
      <c r="B1050" s="133">
        <f>series!B1043</f>
        <v>0</v>
      </c>
      <c r="C1050" s="133">
        <f>series!C1043</f>
        <v>0</v>
      </c>
      <c r="D1050" s="133">
        <f>series!D1043</f>
        <v>0</v>
      </c>
      <c r="E1050" s="133">
        <f>series!E1043</f>
        <v>0</v>
      </c>
      <c r="F1050" s="133">
        <f>series!F1043</f>
        <v>0</v>
      </c>
      <c r="G1050" s="133">
        <f>series!G1043</f>
        <v>0</v>
      </c>
      <c r="H1050" s="133">
        <f>series!H1043</f>
        <v>0</v>
      </c>
      <c r="I1050" s="133">
        <f>series!I1043</f>
        <v>0</v>
      </c>
      <c r="J1050" s="133">
        <f>series!J1043</f>
        <v>0</v>
      </c>
      <c r="K1050" s="133">
        <f>series!K1043</f>
        <v>0</v>
      </c>
      <c r="L1050" s="133"/>
    </row>
    <row r="1051" spans="1:12" x14ac:dyDescent="0.2">
      <c r="A1051" s="133">
        <f>series!A1044</f>
        <v>0</v>
      </c>
      <c r="B1051" s="133">
        <f>series!B1044</f>
        <v>0</v>
      </c>
      <c r="C1051" s="133">
        <f>series!C1044</f>
        <v>0</v>
      </c>
      <c r="D1051" s="133">
        <f>series!D1044</f>
        <v>0</v>
      </c>
      <c r="E1051" s="133">
        <f>series!E1044</f>
        <v>0</v>
      </c>
      <c r="F1051" s="133">
        <f>series!F1044</f>
        <v>0</v>
      </c>
      <c r="G1051" s="133">
        <f>series!G1044</f>
        <v>0</v>
      </c>
      <c r="H1051" s="133">
        <f>series!H1044</f>
        <v>0</v>
      </c>
      <c r="I1051" s="133">
        <f>series!I1044</f>
        <v>0</v>
      </c>
      <c r="J1051" s="133">
        <f>series!J1044</f>
        <v>0</v>
      </c>
      <c r="K1051" s="133">
        <f>series!K1044</f>
        <v>0</v>
      </c>
      <c r="L1051" s="133"/>
    </row>
    <row r="1052" spans="1:12" x14ac:dyDescent="0.2">
      <c r="A1052" s="133">
        <f>series!A1045</f>
        <v>0</v>
      </c>
      <c r="B1052" s="133">
        <f>series!B1045</f>
        <v>0</v>
      </c>
      <c r="C1052" s="133">
        <f>series!C1045</f>
        <v>0</v>
      </c>
      <c r="D1052" s="133">
        <f>series!D1045</f>
        <v>0</v>
      </c>
      <c r="E1052" s="133">
        <f>series!E1045</f>
        <v>0</v>
      </c>
      <c r="F1052" s="133">
        <f>series!F1045</f>
        <v>0</v>
      </c>
      <c r="G1052" s="133">
        <f>series!G1045</f>
        <v>0</v>
      </c>
      <c r="H1052" s="133">
        <f>series!H1045</f>
        <v>0</v>
      </c>
      <c r="I1052" s="133">
        <f>series!I1045</f>
        <v>0</v>
      </c>
      <c r="J1052" s="133">
        <f>series!J1045</f>
        <v>0</v>
      </c>
      <c r="K1052" s="133">
        <f>series!K1045</f>
        <v>0</v>
      </c>
      <c r="L1052" s="133"/>
    </row>
    <row r="1053" spans="1:12" x14ac:dyDescent="0.2">
      <c r="A1053" s="133">
        <f>series!A1046</f>
        <v>0</v>
      </c>
      <c r="B1053" s="133">
        <f>series!B1046</f>
        <v>0</v>
      </c>
      <c r="C1053" s="133">
        <f>series!C1046</f>
        <v>0</v>
      </c>
      <c r="D1053" s="133">
        <f>series!D1046</f>
        <v>0</v>
      </c>
      <c r="E1053" s="133">
        <f>series!E1046</f>
        <v>0</v>
      </c>
      <c r="F1053" s="133">
        <f>series!F1046</f>
        <v>0</v>
      </c>
      <c r="G1053" s="133">
        <f>series!G1046</f>
        <v>0</v>
      </c>
      <c r="H1053" s="133">
        <f>series!H1046</f>
        <v>0</v>
      </c>
      <c r="I1053" s="133">
        <f>series!I1046</f>
        <v>0</v>
      </c>
      <c r="J1053" s="133">
        <f>series!J1046</f>
        <v>0</v>
      </c>
      <c r="K1053" s="133">
        <f>series!K1046</f>
        <v>0</v>
      </c>
      <c r="L1053" s="133"/>
    </row>
    <row r="1054" spans="1:12" x14ac:dyDescent="0.2">
      <c r="A1054" s="133">
        <f>series!A1047</f>
        <v>0</v>
      </c>
      <c r="B1054" s="133">
        <f>series!B1047</f>
        <v>0</v>
      </c>
      <c r="C1054" s="133">
        <f>series!C1047</f>
        <v>0</v>
      </c>
      <c r="D1054" s="133">
        <f>series!D1047</f>
        <v>0</v>
      </c>
      <c r="E1054" s="133">
        <f>series!E1047</f>
        <v>0</v>
      </c>
      <c r="F1054" s="133">
        <f>series!F1047</f>
        <v>0</v>
      </c>
      <c r="G1054" s="133">
        <f>series!G1047</f>
        <v>0</v>
      </c>
      <c r="H1054" s="133">
        <f>series!H1047</f>
        <v>0</v>
      </c>
      <c r="I1054" s="133">
        <f>series!I1047</f>
        <v>0</v>
      </c>
      <c r="J1054" s="133">
        <f>series!J1047</f>
        <v>0</v>
      </c>
      <c r="K1054" s="133">
        <f>series!K1047</f>
        <v>0</v>
      </c>
      <c r="L1054" s="133"/>
    </row>
    <row r="1055" spans="1:12" x14ac:dyDescent="0.2">
      <c r="A1055" s="133">
        <f>series!A1048</f>
        <v>0</v>
      </c>
      <c r="B1055" s="133">
        <f>series!B1048</f>
        <v>0</v>
      </c>
      <c r="C1055" s="133">
        <f>series!C1048</f>
        <v>0</v>
      </c>
      <c r="D1055" s="133">
        <f>series!D1048</f>
        <v>0</v>
      </c>
      <c r="E1055" s="133">
        <f>series!E1048</f>
        <v>0</v>
      </c>
      <c r="F1055" s="133">
        <f>series!F1048</f>
        <v>0</v>
      </c>
      <c r="G1055" s="133">
        <f>series!G1048</f>
        <v>0</v>
      </c>
      <c r="H1055" s="133">
        <f>series!H1048</f>
        <v>0</v>
      </c>
      <c r="I1055" s="133">
        <f>series!I1048</f>
        <v>0</v>
      </c>
      <c r="J1055" s="133">
        <f>series!J1048</f>
        <v>0</v>
      </c>
      <c r="K1055" s="133">
        <f>series!K1048</f>
        <v>0</v>
      </c>
      <c r="L1055" s="133"/>
    </row>
    <row r="1056" spans="1:12" x14ac:dyDescent="0.2">
      <c r="A1056" s="133">
        <f>series!A1049</f>
        <v>0</v>
      </c>
      <c r="B1056" s="133">
        <f>series!B1049</f>
        <v>0</v>
      </c>
      <c r="C1056" s="133">
        <f>series!C1049</f>
        <v>0</v>
      </c>
      <c r="D1056" s="133">
        <f>series!D1049</f>
        <v>0</v>
      </c>
      <c r="E1056" s="133">
        <f>series!E1049</f>
        <v>0</v>
      </c>
      <c r="F1056" s="133">
        <f>series!F1049</f>
        <v>0</v>
      </c>
      <c r="G1056" s="133">
        <f>series!G1049</f>
        <v>0</v>
      </c>
      <c r="H1056" s="133">
        <f>series!H1049</f>
        <v>0</v>
      </c>
      <c r="I1056" s="133">
        <f>series!I1049</f>
        <v>0</v>
      </c>
      <c r="J1056" s="133">
        <f>series!J1049</f>
        <v>0</v>
      </c>
      <c r="K1056" s="133">
        <f>series!K1049</f>
        <v>0</v>
      </c>
      <c r="L1056" s="133"/>
    </row>
    <row r="1057" spans="1:12" x14ac:dyDescent="0.2">
      <c r="A1057" s="133">
        <f>series!A1050</f>
        <v>0</v>
      </c>
      <c r="B1057" s="133">
        <f>series!B1050</f>
        <v>0</v>
      </c>
      <c r="C1057" s="133">
        <f>series!C1050</f>
        <v>0</v>
      </c>
      <c r="D1057" s="133">
        <f>series!D1050</f>
        <v>0</v>
      </c>
      <c r="E1057" s="133">
        <f>series!E1050</f>
        <v>0</v>
      </c>
      <c r="F1057" s="133">
        <f>series!F1050</f>
        <v>0</v>
      </c>
      <c r="G1057" s="133">
        <f>series!G1050</f>
        <v>0</v>
      </c>
      <c r="H1057" s="133">
        <f>series!H1050</f>
        <v>0</v>
      </c>
      <c r="I1057" s="133">
        <f>series!I1050</f>
        <v>0</v>
      </c>
      <c r="J1057" s="133">
        <f>series!J1050</f>
        <v>0</v>
      </c>
      <c r="K1057" s="133">
        <f>series!K1050</f>
        <v>0</v>
      </c>
      <c r="L1057" s="133"/>
    </row>
    <row r="1058" spans="1:12" x14ac:dyDescent="0.2">
      <c r="A1058" s="133">
        <f>series!A1051</f>
        <v>0</v>
      </c>
      <c r="B1058" s="133">
        <f>series!B1051</f>
        <v>0</v>
      </c>
      <c r="C1058" s="133">
        <f>series!C1051</f>
        <v>0</v>
      </c>
      <c r="D1058" s="133">
        <f>series!D1051</f>
        <v>0</v>
      </c>
      <c r="E1058" s="133">
        <f>series!E1051</f>
        <v>0</v>
      </c>
      <c r="F1058" s="133">
        <f>series!F1051</f>
        <v>0</v>
      </c>
      <c r="G1058" s="133">
        <f>series!G1051</f>
        <v>0</v>
      </c>
      <c r="H1058" s="133">
        <f>series!H1051</f>
        <v>0</v>
      </c>
      <c r="I1058" s="133">
        <f>series!I1051</f>
        <v>0</v>
      </c>
      <c r="J1058" s="133">
        <f>series!J1051</f>
        <v>0</v>
      </c>
      <c r="K1058" s="133">
        <f>series!K1051</f>
        <v>0</v>
      </c>
      <c r="L1058" s="133"/>
    </row>
    <row r="1059" spans="1:12" x14ac:dyDescent="0.2">
      <c r="A1059" s="133">
        <f>series!A1052</f>
        <v>0</v>
      </c>
      <c r="B1059" s="133">
        <f>series!B1052</f>
        <v>0</v>
      </c>
      <c r="C1059" s="133">
        <f>series!C1052</f>
        <v>0</v>
      </c>
      <c r="D1059" s="133">
        <f>series!D1052</f>
        <v>0</v>
      </c>
      <c r="E1059" s="133">
        <f>series!E1052</f>
        <v>0</v>
      </c>
      <c r="F1059" s="133">
        <f>series!F1052</f>
        <v>0</v>
      </c>
      <c r="G1059" s="133">
        <f>series!G1052</f>
        <v>0</v>
      </c>
      <c r="H1059" s="133">
        <f>series!H1052</f>
        <v>0</v>
      </c>
      <c r="I1059" s="133">
        <f>series!I1052</f>
        <v>0</v>
      </c>
      <c r="J1059" s="133">
        <f>series!J1052</f>
        <v>0</v>
      </c>
      <c r="K1059" s="133">
        <f>series!K1052</f>
        <v>0</v>
      </c>
      <c r="L1059" s="133"/>
    </row>
    <row r="1060" spans="1:12" x14ac:dyDescent="0.2">
      <c r="A1060" s="133">
        <f>series!A1053</f>
        <v>0</v>
      </c>
      <c r="B1060" s="133">
        <f>series!B1053</f>
        <v>0</v>
      </c>
      <c r="C1060" s="133">
        <f>series!C1053</f>
        <v>0</v>
      </c>
      <c r="D1060" s="133">
        <f>series!D1053</f>
        <v>0</v>
      </c>
      <c r="E1060" s="133">
        <f>series!E1053</f>
        <v>0</v>
      </c>
      <c r="F1060" s="133">
        <f>series!F1053</f>
        <v>0</v>
      </c>
      <c r="G1060" s="133">
        <f>series!G1053</f>
        <v>0</v>
      </c>
      <c r="H1060" s="133">
        <f>series!H1053</f>
        <v>0</v>
      </c>
      <c r="I1060" s="133">
        <f>series!I1053</f>
        <v>0</v>
      </c>
      <c r="J1060" s="133">
        <f>series!J1053</f>
        <v>0</v>
      </c>
      <c r="K1060" s="133">
        <f>series!K1053</f>
        <v>0</v>
      </c>
      <c r="L1060" s="133"/>
    </row>
    <row r="1061" spans="1:12" x14ac:dyDescent="0.2">
      <c r="A1061" s="133">
        <f>series!A1054</f>
        <v>0</v>
      </c>
      <c r="B1061" s="133">
        <f>series!B1054</f>
        <v>0</v>
      </c>
      <c r="C1061" s="133">
        <f>series!C1054</f>
        <v>0</v>
      </c>
      <c r="D1061" s="133">
        <f>series!D1054</f>
        <v>0</v>
      </c>
      <c r="E1061" s="133">
        <f>series!E1054</f>
        <v>0</v>
      </c>
      <c r="F1061" s="133">
        <f>series!F1054</f>
        <v>0</v>
      </c>
      <c r="G1061" s="133">
        <f>series!G1054</f>
        <v>0</v>
      </c>
      <c r="H1061" s="133">
        <f>series!H1054</f>
        <v>0</v>
      </c>
      <c r="I1061" s="133">
        <f>series!I1054</f>
        <v>0</v>
      </c>
      <c r="J1061" s="133">
        <f>series!J1054</f>
        <v>0</v>
      </c>
      <c r="K1061" s="133">
        <f>series!K1054</f>
        <v>0</v>
      </c>
      <c r="L1061" s="133"/>
    </row>
    <row r="1062" spans="1:12" x14ac:dyDescent="0.2">
      <c r="A1062" s="133">
        <f>series!A1055</f>
        <v>0</v>
      </c>
      <c r="B1062" s="133">
        <f>series!B1055</f>
        <v>0</v>
      </c>
      <c r="C1062" s="133">
        <f>series!C1055</f>
        <v>0</v>
      </c>
      <c r="D1062" s="133">
        <f>series!D1055</f>
        <v>0</v>
      </c>
      <c r="E1062" s="133">
        <f>series!E1055</f>
        <v>0</v>
      </c>
      <c r="F1062" s="133">
        <f>series!F1055</f>
        <v>0</v>
      </c>
      <c r="G1062" s="133">
        <f>series!G1055</f>
        <v>0</v>
      </c>
      <c r="H1062" s="133">
        <f>series!H1055</f>
        <v>0</v>
      </c>
      <c r="I1062" s="133">
        <f>series!I1055</f>
        <v>0</v>
      </c>
      <c r="J1062" s="133">
        <f>series!J1055</f>
        <v>0</v>
      </c>
      <c r="K1062" s="133">
        <f>series!K1055</f>
        <v>0</v>
      </c>
      <c r="L1062" s="133"/>
    </row>
    <row r="1063" spans="1:12" x14ac:dyDescent="0.2">
      <c r="A1063" s="133">
        <f>series!A1056</f>
        <v>0</v>
      </c>
      <c r="B1063" s="133">
        <f>series!B1056</f>
        <v>0</v>
      </c>
      <c r="C1063" s="133">
        <f>series!C1056</f>
        <v>0</v>
      </c>
      <c r="D1063" s="133">
        <f>series!D1056</f>
        <v>0</v>
      </c>
      <c r="E1063" s="133">
        <f>series!E1056</f>
        <v>0</v>
      </c>
      <c r="F1063" s="133">
        <f>series!F1056</f>
        <v>0</v>
      </c>
      <c r="G1063" s="133">
        <f>series!G1056</f>
        <v>0</v>
      </c>
      <c r="H1063" s="133">
        <f>series!H1056</f>
        <v>0</v>
      </c>
      <c r="I1063" s="133">
        <f>series!I1056</f>
        <v>0</v>
      </c>
      <c r="J1063" s="133">
        <f>series!J1056</f>
        <v>0</v>
      </c>
      <c r="K1063" s="133">
        <f>series!K1056</f>
        <v>0</v>
      </c>
      <c r="L1063" s="133"/>
    </row>
    <row r="1064" spans="1:12" x14ac:dyDescent="0.2">
      <c r="A1064" s="133">
        <f>series!A1057</f>
        <v>0</v>
      </c>
      <c r="B1064" s="133">
        <f>series!B1057</f>
        <v>0</v>
      </c>
      <c r="C1064" s="133">
        <f>series!C1057</f>
        <v>0</v>
      </c>
      <c r="D1064" s="133">
        <f>series!D1057</f>
        <v>0</v>
      </c>
      <c r="E1064" s="133">
        <f>series!E1057</f>
        <v>0</v>
      </c>
      <c r="F1064" s="133">
        <f>series!F1057</f>
        <v>0</v>
      </c>
      <c r="G1064" s="133">
        <f>series!G1057</f>
        <v>0</v>
      </c>
      <c r="H1064" s="133">
        <f>series!H1057</f>
        <v>0</v>
      </c>
      <c r="I1064" s="133">
        <f>series!I1057</f>
        <v>0</v>
      </c>
      <c r="J1064" s="133">
        <f>series!J1057</f>
        <v>0</v>
      </c>
      <c r="K1064" s="133">
        <f>series!K1057</f>
        <v>0</v>
      </c>
      <c r="L1064" s="133"/>
    </row>
    <row r="1065" spans="1:12" x14ac:dyDescent="0.2">
      <c r="A1065" s="133">
        <f>series!A1058</f>
        <v>0</v>
      </c>
      <c r="B1065" s="133">
        <f>series!B1058</f>
        <v>0</v>
      </c>
      <c r="C1065" s="133">
        <f>series!C1058</f>
        <v>0</v>
      </c>
      <c r="D1065" s="133">
        <f>series!D1058</f>
        <v>0</v>
      </c>
      <c r="E1065" s="133">
        <f>series!E1058</f>
        <v>0</v>
      </c>
      <c r="F1065" s="133">
        <f>series!F1058</f>
        <v>0</v>
      </c>
      <c r="G1065" s="133">
        <f>series!G1058</f>
        <v>0</v>
      </c>
      <c r="H1065" s="133">
        <f>series!H1058</f>
        <v>0</v>
      </c>
      <c r="I1065" s="133">
        <f>series!I1058</f>
        <v>0</v>
      </c>
      <c r="J1065" s="133">
        <f>series!J1058</f>
        <v>0</v>
      </c>
      <c r="K1065" s="133">
        <f>series!K1058</f>
        <v>0</v>
      </c>
      <c r="L1065" s="133"/>
    </row>
    <row r="1066" spans="1:12" x14ac:dyDescent="0.2">
      <c r="A1066" s="133">
        <f>series!A1059</f>
        <v>0</v>
      </c>
      <c r="B1066" s="133">
        <f>series!B1059</f>
        <v>0</v>
      </c>
      <c r="C1066" s="133">
        <f>series!C1059</f>
        <v>0</v>
      </c>
      <c r="D1066" s="133">
        <f>series!D1059</f>
        <v>0</v>
      </c>
      <c r="E1066" s="133">
        <f>series!E1059</f>
        <v>0</v>
      </c>
      <c r="F1066" s="133">
        <f>series!F1059</f>
        <v>0</v>
      </c>
      <c r="G1066" s="133">
        <f>series!G1059</f>
        <v>0</v>
      </c>
      <c r="H1066" s="133">
        <f>series!H1059</f>
        <v>0</v>
      </c>
      <c r="I1066" s="133">
        <f>series!I1059</f>
        <v>0</v>
      </c>
      <c r="J1066" s="133">
        <f>series!J1059</f>
        <v>0</v>
      </c>
      <c r="K1066" s="133">
        <f>series!K1059</f>
        <v>0</v>
      </c>
      <c r="L1066" s="133"/>
    </row>
    <row r="1067" spans="1:12" x14ac:dyDescent="0.2">
      <c r="A1067" s="133">
        <f>series!A1060</f>
        <v>0</v>
      </c>
      <c r="B1067" s="133">
        <f>series!B1060</f>
        <v>0</v>
      </c>
      <c r="C1067" s="133">
        <f>series!C1060</f>
        <v>0</v>
      </c>
      <c r="D1067" s="133">
        <f>series!D1060</f>
        <v>0</v>
      </c>
      <c r="E1067" s="133">
        <f>series!E1060</f>
        <v>0</v>
      </c>
      <c r="F1067" s="133">
        <f>series!F1060</f>
        <v>0</v>
      </c>
      <c r="G1067" s="133">
        <f>series!G1060</f>
        <v>0</v>
      </c>
      <c r="H1067" s="133">
        <f>series!H1060</f>
        <v>0</v>
      </c>
      <c r="I1067" s="133">
        <f>series!I1060</f>
        <v>0</v>
      </c>
      <c r="J1067" s="133">
        <f>series!J1060</f>
        <v>0</v>
      </c>
      <c r="K1067" s="133">
        <f>series!K1060</f>
        <v>0</v>
      </c>
      <c r="L1067" s="133"/>
    </row>
    <row r="1068" spans="1:12" x14ac:dyDescent="0.2">
      <c r="A1068" s="133">
        <f>series!A1061</f>
        <v>0</v>
      </c>
      <c r="B1068" s="133">
        <f>series!B1061</f>
        <v>0</v>
      </c>
      <c r="C1068" s="133">
        <f>series!C1061</f>
        <v>0</v>
      </c>
      <c r="D1068" s="133">
        <f>series!D1061</f>
        <v>0</v>
      </c>
      <c r="E1068" s="133">
        <f>series!E1061</f>
        <v>0</v>
      </c>
      <c r="F1068" s="133">
        <f>series!F1061</f>
        <v>0</v>
      </c>
      <c r="G1068" s="133">
        <f>series!G1061</f>
        <v>0</v>
      </c>
      <c r="H1068" s="133">
        <f>series!H1061</f>
        <v>0</v>
      </c>
      <c r="I1068" s="133">
        <f>series!I1061</f>
        <v>0</v>
      </c>
      <c r="J1068" s="133">
        <f>series!J1061</f>
        <v>0</v>
      </c>
      <c r="K1068" s="133">
        <f>series!K1061</f>
        <v>0</v>
      </c>
      <c r="L1068" s="133"/>
    </row>
    <row r="1069" spans="1:12" x14ac:dyDescent="0.2">
      <c r="A1069" s="133">
        <f>series!A1062</f>
        <v>0</v>
      </c>
      <c r="B1069" s="133">
        <f>series!B1062</f>
        <v>0</v>
      </c>
      <c r="C1069" s="133">
        <f>series!C1062</f>
        <v>0</v>
      </c>
      <c r="D1069" s="133">
        <f>series!D1062</f>
        <v>0</v>
      </c>
      <c r="E1069" s="133">
        <f>series!E1062</f>
        <v>0</v>
      </c>
      <c r="F1069" s="133">
        <f>series!F1062</f>
        <v>0</v>
      </c>
      <c r="G1069" s="133">
        <f>series!G1062</f>
        <v>0</v>
      </c>
      <c r="H1069" s="133">
        <f>series!H1062</f>
        <v>0</v>
      </c>
      <c r="I1069" s="133">
        <f>series!I1062</f>
        <v>0</v>
      </c>
      <c r="J1069" s="133">
        <f>series!J1062</f>
        <v>0</v>
      </c>
      <c r="K1069" s="133">
        <f>series!K1062</f>
        <v>0</v>
      </c>
      <c r="L1069" s="133"/>
    </row>
    <row r="1070" spans="1:12" x14ac:dyDescent="0.2">
      <c r="A1070" s="133">
        <f>series!A1063</f>
        <v>0</v>
      </c>
      <c r="B1070" s="133">
        <f>series!B1063</f>
        <v>0</v>
      </c>
      <c r="C1070" s="133">
        <f>series!C1063</f>
        <v>0</v>
      </c>
      <c r="D1070" s="133">
        <f>series!D1063</f>
        <v>0</v>
      </c>
      <c r="E1070" s="133">
        <f>series!E1063</f>
        <v>0</v>
      </c>
      <c r="F1070" s="133">
        <f>series!F1063</f>
        <v>0</v>
      </c>
      <c r="G1070" s="133">
        <f>series!G1063</f>
        <v>0</v>
      </c>
      <c r="H1070" s="133">
        <f>series!H1063</f>
        <v>0</v>
      </c>
      <c r="I1070" s="133">
        <f>series!I1063</f>
        <v>0</v>
      </c>
      <c r="J1070" s="133">
        <f>series!J1063</f>
        <v>0</v>
      </c>
      <c r="K1070" s="133">
        <f>series!K1063</f>
        <v>0</v>
      </c>
      <c r="L1070" s="133"/>
    </row>
    <row r="1071" spans="1:12" x14ac:dyDescent="0.2">
      <c r="A1071" s="133">
        <f>series!A1064</f>
        <v>0</v>
      </c>
      <c r="B1071" s="133">
        <f>series!B1064</f>
        <v>0</v>
      </c>
      <c r="C1071" s="133">
        <f>series!C1064</f>
        <v>0</v>
      </c>
      <c r="D1071" s="133">
        <f>series!D1064</f>
        <v>0</v>
      </c>
      <c r="E1071" s="133">
        <f>series!E1064</f>
        <v>0</v>
      </c>
      <c r="F1071" s="133">
        <f>series!F1064</f>
        <v>0</v>
      </c>
      <c r="G1071" s="133">
        <f>series!G1064</f>
        <v>0</v>
      </c>
      <c r="H1071" s="133">
        <f>series!H1064</f>
        <v>0</v>
      </c>
      <c r="I1071" s="133">
        <f>series!I1064</f>
        <v>0</v>
      </c>
      <c r="J1071" s="133">
        <f>series!J1064</f>
        <v>0</v>
      </c>
      <c r="K1071" s="133">
        <f>series!K1064</f>
        <v>0</v>
      </c>
      <c r="L1071" s="133"/>
    </row>
    <row r="1072" spans="1:12" x14ac:dyDescent="0.2">
      <c r="A1072" s="133">
        <f>series!A1065</f>
        <v>0</v>
      </c>
      <c r="B1072" s="133">
        <f>series!B1065</f>
        <v>0</v>
      </c>
      <c r="C1072" s="133">
        <f>series!C1065</f>
        <v>0</v>
      </c>
      <c r="D1072" s="133">
        <f>series!D1065</f>
        <v>0</v>
      </c>
      <c r="E1072" s="133">
        <f>series!E1065</f>
        <v>0</v>
      </c>
      <c r="F1072" s="133">
        <f>series!F1065</f>
        <v>0</v>
      </c>
      <c r="G1072" s="133">
        <f>series!G1065</f>
        <v>0</v>
      </c>
      <c r="H1072" s="133">
        <f>series!H1065</f>
        <v>0</v>
      </c>
      <c r="I1072" s="133">
        <f>series!I1065</f>
        <v>0</v>
      </c>
      <c r="J1072" s="133">
        <f>series!J1065</f>
        <v>0</v>
      </c>
      <c r="K1072" s="133">
        <f>series!K1065</f>
        <v>0</v>
      </c>
      <c r="L1072" s="133"/>
    </row>
    <row r="1073" spans="1:12" x14ac:dyDescent="0.2">
      <c r="A1073" s="133">
        <f>series!A1066</f>
        <v>0</v>
      </c>
      <c r="B1073" s="133">
        <f>series!B1066</f>
        <v>0</v>
      </c>
      <c r="C1073" s="133">
        <f>series!C1066</f>
        <v>0</v>
      </c>
      <c r="D1073" s="133">
        <f>series!D1066</f>
        <v>0</v>
      </c>
      <c r="E1073" s="133">
        <f>series!E1066</f>
        <v>0</v>
      </c>
      <c r="F1073" s="133">
        <f>series!F1066</f>
        <v>0</v>
      </c>
      <c r="G1073" s="133">
        <f>series!G1066</f>
        <v>0</v>
      </c>
      <c r="H1073" s="133">
        <f>series!H1066</f>
        <v>0</v>
      </c>
      <c r="I1073" s="133">
        <f>series!I1066</f>
        <v>0</v>
      </c>
      <c r="J1073" s="133">
        <f>series!J1066</f>
        <v>0</v>
      </c>
      <c r="K1073" s="133">
        <f>series!K1066</f>
        <v>0</v>
      </c>
      <c r="L1073" s="133"/>
    </row>
    <row r="1074" spans="1:12" x14ac:dyDescent="0.2">
      <c r="A1074" s="133">
        <f>series!A1067</f>
        <v>0</v>
      </c>
      <c r="B1074" s="133">
        <f>series!B1067</f>
        <v>0</v>
      </c>
      <c r="C1074" s="133">
        <f>series!C1067</f>
        <v>0</v>
      </c>
      <c r="D1074" s="133">
        <f>series!D1067</f>
        <v>0</v>
      </c>
      <c r="E1074" s="133">
        <f>series!E1067</f>
        <v>0</v>
      </c>
      <c r="F1074" s="133">
        <f>series!F1067</f>
        <v>0</v>
      </c>
      <c r="G1074" s="133">
        <f>series!G1067</f>
        <v>0</v>
      </c>
      <c r="H1074" s="133">
        <f>series!H1067</f>
        <v>0</v>
      </c>
      <c r="I1074" s="133">
        <f>series!I1067</f>
        <v>0</v>
      </c>
      <c r="J1074" s="133">
        <f>series!J1067</f>
        <v>0</v>
      </c>
      <c r="K1074" s="133">
        <f>series!K1067</f>
        <v>0</v>
      </c>
      <c r="L1074" s="133"/>
    </row>
    <row r="1075" spans="1:12" x14ac:dyDescent="0.2">
      <c r="A1075" s="133">
        <f>series!A1068</f>
        <v>0</v>
      </c>
      <c r="B1075" s="133">
        <f>series!B1068</f>
        <v>0</v>
      </c>
      <c r="C1075" s="133">
        <f>series!C1068</f>
        <v>0</v>
      </c>
      <c r="D1075" s="133">
        <f>series!D1068</f>
        <v>0</v>
      </c>
      <c r="E1075" s="133">
        <f>series!E1068</f>
        <v>0</v>
      </c>
      <c r="F1075" s="133">
        <f>series!F1068</f>
        <v>0</v>
      </c>
      <c r="G1075" s="133">
        <f>series!G1068</f>
        <v>0</v>
      </c>
      <c r="H1075" s="133">
        <f>series!H1068</f>
        <v>0</v>
      </c>
      <c r="I1075" s="133">
        <f>series!I1068</f>
        <v>0</v>
      </c>
      <c r="J1075" s="133">
        <f>series!J1068</f>
        <v>0</v>
      </c>
      <c r="K1075" s="133">
        <f>series!K1068</f>
        <v>0</v>
      </c>
      <c r="L1075" s="133"/>
    </row>
    <row r="1076" spans="1:12" x14ac:dyDescent="0.2">
      <c r="A1076" s="133">
        <f>series!A1069</f>
        <v>0</v>
      </c>
      <c r="B1076" s="133">
        <f>series!B1069</f>
        <v>0</v>
      </c>
      <c r="C1076" s="133">
        <f>series!C1069</f>
        <v>0</v>
      </c>
      <c r="D1076" s="133">
        <f>series!D1069</f>
        <v>0</v>
      </c>
      <c r="E1076" s="133">
        <f>series!E1069</f>
        <v>0</v>
      </c>
      <c r="F1076" s="133">
        <f>series!F1069</f>
        <v>0</v>
      </c>
      <c r="G1076" s="133">
        <f>series!G1069</f>
        <v>0</v>
      </c>
      <c r="H1076" s="133">
        <f>series!H1069</f>
        <v>0</v>
      </c>
      <c r="I1076" s="133">
        <f>series!I1069</f>
        <v>0</v>
      </c>
      <c r="J1076" s="133">
        <f>series!J1069</f>
        <v>0</v>
      </c>
      <c r="K1076" s="133">
        <f>series!K1069</f>
        <v>0</v>
      </c>
      <c r="L1076" s="133"/>
    </row>
    <row r="1077" spans="1:12" x14ac:dyDescent="0.2">
      <c r="A1077" s="133">
        <f>series!A1070</f>
        <v>0</v>
      </c>
      <c r="B1077" s="133">
        <f>series!B1070</f>
        <v>0</v>
      </c>
      <c r="C1077" s="133">
        <f>series!C1070</f>
        <v>0</v>
      </c>
      <c r="D1077" s="133">
        <f>series!D1070</f>
        <v>0</v>
      </c>
      <c r="E1077" s="133">
        <f>series!E1070</f>
        <v>0</v>
      </c>
      <c r="F1077" s="133">
        <f>series!F1070</f>
        <v>0</v>
      </c>
      <c r="G1077" s="133">
        <f>series!G1070</f>
        <v>0</v>
      </c>
      <c r="H1077" s="133">
        <f>series!H1070</f>
        <v>0</v>
      </c>
      <c r="I1077" s="133">
        <f>series!I1070</f>
        <v>0</v>
      </c>
      <c r="J1077" s="133">
        <f>series!J1070</f>
        <v>0</v>
      </c>
      <c r="K1077" s="133">
        <f>series!K1070</f>
        <v>0</v>
      </c>
      <c r="L1077" s="133"/>
    </row>
    <row r="1078" spans="1:12" x14ac:dyDescent="0.2">
      <c r="A1078" s="133">
        <f>series!A1071</f>
        <v>0</v>
      </c>
      <c r="B1078" s="133">
        <f>series!B1071</f>
        <v>0</v>
      </c>
      <c r="C1078" s="133">
        <f>series!C1071</f>
        <v>0</v>
      </c>
      <c r="D1078" s="133">
        <f>series!D1071</f>
        <v>0</v>
      </c>
      <c r="E1078" s="133">
        <f>series!E1071</f>
        <v>0</v>
      </c>
      <c r="F1078" s="133">
        <f>series!F1071</f>
        <v>0</v>
      </c>
      <c r="G1078" s="133">
        <f>series!G1071</f>
        <v>0</v>
      </c>
      <c r="H1078" s="133">
        <f>series!H1071</f>
        <v>0</v>
      </c>
      <c r="I1078" s="133">
        <f>series!I1071</f>
        <v>0</v>
      </c>
      <c r="J1078" s="133">
        <f>series!J1071</f>
        <v>0</v>
      </c>
      <c r="K1078" s="133">
        <f>series!K1071</f>
        <v>0</v>
      </c>
      <c r="L1078" s="133"/>
    </row>
    <row r="1079" spans="1:12" x14ac:dyDescent="0.2">
      <c r="A1079" s="133">
        <f>series!A1072</f>
        <v>0</v>
      </c>
      <c r="B1079" s="133">
        <f>series!B1072</f>
        <v>0</v>
      </c>
      <c r="C1079" s="133">
        <f>series!C1072</f>
        <v>0</v>
      </c>
      <c r="D1079" s="133">
        <f>series!D1072</f>
        <v>0</v>
      </c>
      <c r="E1079" s="133">
        <f>series!E1072</f>
        <v>0</v>
      </c>
      <c r="F1079" s="133">
        <f>series!F1072</f>
        <v>0</v>
      </c>
      <c r="G1079" s="133">
        <f>series!G1072</f>
        <v>0</v>
      </c>
      <c r="H1079" s="133">
        <f>series!H1072</f>
        <v>0</v>
      </c>
      <c r="I1079" s="133">
        <f>series!I1072</f>
        <v>0</v>
      </c>
      <c r="J1079" s="133">
        <f>series!J1072</f>
        <v>0</v>
      </c>
      <c r="K1079" s="133">
        <f>series!K1072</f>
        <v>0</v>
      </c>
      <c r="L1079" s="133"/>
    </row>
    <row r="1080" spans="1:12" x14ac:dyDescent="0.2">
      <c r="A1080" s="133">
        <f>series!A1073</f>
        <v>0</v>
      </c>
      <c r="B1080" s="133">
        <f>series!B1073</f>
        <v>0</v>
      </c>
      <c r="C1080" s="133">
        <f>series!C1073</f>
        <v>0</v>
      </c>
      <c r="D1080" s="133">
        <f>series!D1073</f>
        <v>0</v>
      </c>
      <c r="E1080" s="133">
        <f>series!E1073</f>
        <v>0</v>
      </c>
      <c r="F1080" s="133">
        <f>series!F1073</f>
        <v>0</v>
      </c>
      <c r="G1080" s="133">
        <f>series!G1073</f>
        <v>0</v>
      </c>
      <c r="H1080" s="133">
        <f>series!H1073</f>
        <v>0</v>
      </c>
      <c r="I1080" s="133">
        <f>series!I1073</f>
        <v>0</v>
      </c>
      <c r="J1080" s="133">
        <f>series!J1073</f>
        <v>0</v>
      </c>
      <c r="K1080" s="133">
        <f>series!K1073</f>
        <v>0</v>
      </c>
      <c r="L1080" s="133"/>
    </row>
    <row r="1081" spans="1:12" x14ac:dyDescent="0.2">
      <c r="A1081" s="133">
        <f>series!A1074</f>
        <v>0</v>
      </c>
      <c r="B1081" s="133">
        <f>series!B1074</f>
        <v>0</v>
      </c>
      <c r="C1081" s="133">
        <f>series!C1074</f>
        <v>0</v>
      </c>
      <c r="D1081" s="133">
        <f>series!D1074</f>
        <v>0</v>
      </c>
      <c r="E1081" s="133">
        <f>series!E1074</f>
        <v>0</v>
      </c>
      <c r="F1081" s="133">
        <f>series!F1074</f>
        <v>0</v>
      </c>
      <c r="G1081" s="133">
        <f>series!G1074</f>
        <v>0</v>
      </c>
      <c r="H1081" s="133">
        <f>series!H1074</f>
        <v>0</v>
      </c>
      <c r="I1081" s="133">
        <f>series!I1074</f>
        <v>0</v>
      </c>
      <c r="J1081" s="133">
        <f>series!J1074</f>
        <v>0</v>
      </c>
      <c r="K1081" s="133">
        <f>series!K1074</f>
        <v>0</v>
      </c>
      <c r="L1081" s="133"/>
    </row>
    <row r="1082" spans="1:12" x14ac:dyDescent="0.2">
      <c r="A1082" s="133">
        <f>series!A1075</f>
        <v>0</v>
      </c>
      <c r="B1082" s="133">
        <f>series!B1075</f>
        <v>0</v>
      </c>
      <c r="C1082" s="133">
        <f>series!C1075</f>
        <v>0</v>
      </c>
      <c r="D1082" s="133">
        <f>series!D1075</f>
        <v>0</v>
      </c>
      <c r="E1082" s="133">
        <f>series!E1075</f>
        <v>0</v>
      </c>
      <c r="F1082" s="133">
        <f>series!F1075</f>
        <v>0</v>
      </c>
      <c r="G1082" s="133">
        <f>series!G1075</f>
        <v>0</v>
      </c>
      <c r="H1082" s="133">
        <f>series!H1075</f>
        <v>0</v>
      </c>
      <c r="I1082" s="133">
        <f>series!I1075</f>
        <v>0</v>
      </c>
      <c r="J1082" s="133">
        <f>series!J1075</f>
        <v>0</v>
      </c>
      <c r="K1082" s="133">
        <f>series!K1075</f>
        <v>0</v>
      </c>
      <c r="L1082" s="133"/>
    </row>
    <row r="1083" spans="1:12" x14ac:dyDescent="0.2">
      <c r="A1083" s="133">
        <f>series!A1076</f>
        <v>0</v>
      </c>
      <c r="B1083" s="133">
        <f>series!B1076</f>
        <v>0</v>
      </c>
      <c r="C1083" s="133">
        <f>series!C1076</f>
        <v>0</v>
      </c>
      <c r="D1083" s="133">
        <f>series!D1076</f>
        <v>0</v>
      </c>
      <c r="E1083" s="133">
        <f>series!E1076</f>
        <v>0</v>
      </c>
      <c r="F1083" s="133">
        <f>series!F1076</f>
        <v>0</v>
      </c>
      <c r="G1083" s="133">
        <f>series!G1076</f>
        <v>0</v>
      </c>
      <c r="H1083" s="133">
        <f>series!H1076</f>
        <v>0</v>
      </c>
      <c r="I1083" s="133">
        <f>series!I1076</f>
        <v>0</v>
      </c>
      <c r="J1083" s="133">
        <f>series!J1076</f>
        <v>0</v>
      </c>
      <c r="K1083" s="133">
        <f>series!K1076</f>
        <v>0</v>
      </c>
      <c r="L1083" s="133"/>
    </row>
    <row r="1084" spans="1:12" x14ac:dyDescent="0.2">
      <c r="A1084" s="133">
        <f>series!A1077</f>
        <v>0</v>
      </c>
      <c r="B1084" s="133">
        <f>series!B1077</f>
        <v>0</v>
      </c>
      <c r="C1084" s="133">
        <f>series!C1077</f>
        <v>0</v>
      </c>
      <c r="D1084" s="133">
        <f>series!D1077</f>
        <v>0</v>
      </c>
      <c r="E1084" s="133">
        <f>series!E1077</f>
        <v>0</v>
      </c>
      <c r="F1084" s="133">
        <f>series!F1077</f>
        <v>0</v>
      </c>
      <c r="G1084" s="133">
        <f>series!G1077</f>
        <v>0</v>
      </c>
      <c r="H1084" s="133">
        <f>series!H1077</f>
        <v>0</v>
      </c>
      <c r="I1084" s="133">
        <f>series!I1077</f>
        <v>0</v>
      </c>
      <c r="J1084" s="133">
        <f>series!J1077</f>
        <v>0</v>
      </c>
      <c r="K1084" s="133">
        <f>series!K1077</f>
        <v>0</v>
      </c>
      <c r="L1084" s="133"/>
    </row>
    <row r="1085" spans="1:12" x14ac:dyDescent="0.2">
      <c r="A1085" s="133">
        <f>series!A1078</f>
        <v>0</v>
      </c>
      <c r="B1085" s="133">
        <f>series!B1078</f>
        <v>0</v>
      </c>
      <c r="C1085" s="133">
        <f>series!C1078</f>
        <v>0</v>
      </c>
      <c r="D1085" s="133">
        <f>series!D1078</f>
        <v>0</v>
      </c>
      <c r="E1085" s="133">
        <f>series!E1078</f>
        <v>0</v>
      </c>
      <c r="F1085" s="133">
        <f>series!F1078</f>
        <v>0</v>
      </c>
      <c r="G1085" s="133">
        <f>series!G1078</f>
        <v>0</v>
      </c>
      <c r="H1085" s="133">
        <f>series!H1078</f>
        <v>0</v>
      </c>
      <c r="I1085" s="133">
        <f>series!I1078</f>
        <v>0</v>
      </c>
      <c r="J1085" s="133">
        <f>series!J1078</f>
        <v>0</v>
      </c>
      <c r="K1085" s="133">
        <f>series!K1078</f>
        <v>0</v>
      </c>
      <c r="L1085" s="133"/>
    </row>
    <row r="1086" spans="1:12" x14ac:dyDescent="0.2">
      <c r="A1086" s="133">
        <f>series!A1079</f>
        <v>0</v>
      </c>
      <c r="B1086" s="133">
        <f>series!B1079</f>
        <v>0</v>
      </c>
      <c r="C1086" s="133">
        <f>series!C1079</f>
        <v>0</v>
      </c>
      <c r="D1086" s="133">
        <f>series!D1079</f>
        <v>0</v>
      </c>
      <c r="E1086" s="133">
        <f>series!E1079</f>
        <v>0</v>
      </c>
      <c r="F1086" s="133">
        <f>series!F1079</f>
        <v>0</v>
      </c>
      <c r="G1086" s="133">
        <f>series!G1079</f>
        <v>0</v>
      </c>
      <c r="H1086" s="133">
        <f>series!H1079</f>
        <v>0</v>
      </c>
      <c r="I1086" s="133">
        <f>series!I1079</f>
        <v>0</v>
      </c>
      <c r="J1086" s="133">
        <f>series!J1079</f>
        <v>0</v>
      </c>
      <c r="K1086" s="133">
        <f>series!K1079</f>
        <v>0</v>
      </c>
      <c r="L1086" s="133"/>
    </row>
    <row r="1087" spans="1:12" x14ac:dyDescent="0.2">
      <c r="A1087" s="133">
        <f>series!A1080</f>
        <v>0</v>
      </c>
      <c r="B1087" s="133">
        <f>series!B1080</f>
        <v>0</v>
      </c>
      <c r="C1087" s="133">
        <f>series!C1080</f>
        <v>0</v>
      </c>
      <c r="D1087" s="133">
        <f>series!D1080</f>
        <v>0</v>
      </c>
      <c r="E1087" s="133">
        <f>series!E1080</f>
        <v>0</v>
      </c>
      <c r="F1087" s="133">
        <f>series!F1080</f>
        <v>0</v>
      </c>
      <c r="G1087" s="133">
        <f>series!G1080</f>
        <v>0</v>
      </c>
      <c r="H1087" s="133">
        <f>series!H1080</f>
        <v>0</v>
      </c>
      <c r="I1087" s="133">
        <f>series!I1080</f>
        <v>0</v>
      </c>
      <c r="J1087" s="133">
        <f>series!J1080</f>
        <v>0</v>
      </c>
      <c r="K1087" s="133">
        <f>series!K1080</f>
        <v>0</v>
      </c>
      <c r="L1087" s="133"/>
    </row>
    <row r="1088" spans="1:12" x14ac:dyDescent="0.2">
      <c r="A1088" s="133">
        <f>series!A1081</f>
        <v>0</v>
      </c>
      <c r="B1088" s="133">
        <f>series!B1081</f>
        <v>0</v>
      </c>
      <c r="C1088" s="133">
        <f>series!C1081</f>
        <v>0</v>
      </c>
      <c r="D1088" s="133">
        <f>series!D1081</f>
        <v>0</v>
      </c>
      <c r="E1088" s="133">
        <f>series!E1081</f>
        <v>0</v>
      </c>
      <c r="F1088" s="133">
        <f>series!F1081</f>
        <v>0</v>
      </c>
      <c r="G1088" s="133">
        <f>series!G1081</f>
        <v>0</v>
      </c>
      <c r="H1088" s="133">
        <f>series!H1081</f>
        <v>0</v>
      </c>
      <c r="I1088" s="133">
        <f>series!I1081</f>
        <v>0</v>
      </c>
      <c r="J1088" s="133">
        <f>series!J1081</f>
        <v>0</v>
      </c>
      <c r="K1088" s="133">
        <f>series!K1081</f>
        <v>0</v>
      </c>
      <c r="L1088" s="133"/>
    </row>
    <row r="1089" spans="1:12" x14ac:dyDescent="0.2">
      <c r="A1089" s="133">
        <f>series!A1082</f>
        <v>0</v>
      </c>
      <c r="B1089" s="133">
        <f>series!B1082</f>
        <v>0</v>
      </c>
      <c r="C1089" s="133">
        <f>series!C1082</f>
        <v>0</v>
      </c>
      <c r="D1089" s="133">
        <f>series!D1082</f>
        <v>0</v>
      </c>
      <c r="E1089" s="133">
        <f>series!E1082</f>
        <v>0</v>
      </c>
      <c r="F1089" s="133">
        <f>series!F1082</f>
        <v>0</v>
      </c>
      <c r="G1089" s="133">
        <f>series!G1082</f>
        <v>0</v>
      </c>
      <c r="H1089" s="133">
        <f>series!H1082</f>
        <v>0</v>
      </c>
      <c r="I1089" s="133">
        <f>series!I1082</f>
        <v>0</v>
      </c>
      <c r="J1089" s="133">
        <f>series!J1082</f>
        <v>0</v>
      </c>
      <c r="K1089" s="133">
        <f>series!K1082</f>
        <v>0</v>
      </c>
      <c r="L1089" s="133"/>
    </row>
    <row r="1090" spans="1:12" x14ac:dyDescent="0.2">
      <c r="A1090" s="133">
        <f>series!A1083</f>
        <v>0</v>
      </c>
      <c r="B1090" s="133">
        <f>series!B1083</f>
        <v>0</v>
      </c>
      <c r="C1090" s="133">
        <f>series!C1083</f>
        <v>0</v>
      </c>
      <c r="D1090" s="133">
        <f>series!D1083</f>
        <v>0</v>
      </c>
      <c r="E1090" s="133">
        <f>series!E1083</f>
        <v>0</v>
      </c>
      <c r="F1090" s="133">
        <f>series!F1083</f>
        <v>0</v>
      </c>
      <c r="G1090" s="133">
        <f>series!G1083</f>
        <v>0</v>
      </c>
      <c r="H1090" s="133">
        <f>series!H1083</f>
        <v>0</v>
      </c>
      <c r="I1090" s="133">
        <f>series!I1083</f>
        <v>0</v>
      </c>
      <c r="J1090" s="133">
        <f>series!J1083</f>
        <v>0</v>
      </c>
      <c r="K1090" s="133">
        <f>series!K1083</f>
        <v>0</v>
      </c>
      <c r="L1090" s="133"/>
    </row>
    <row r="1091" spans="1:12" x14ac:dyDescent="0.2">
      <c r="A1091" s="133">
        <f>series!A1084</f>
        <v>0</v>
      </c>
      <c r="B1091" s="133">
        <f>series!B1084</f>
        <v>0</v>
      </c>
      <c r="C1091" s="133">
        <f>series!C1084</f>
        <v>0</v>
      </c>
      <c r="D1091" s="133">
        <f>series!D1084</f>
        <v>0</v>
      </c>
      <c r="E1091" s="133">
        <f>series!E1084</f>
        <v>0</v>
      </c>
      <c r="F1091" s="133">
        <f>series!F1084</f>
        <v>0</v>
      </c>
      <c r="G1091" s="133">
        <f>series!G1084</f>
        <v>0</v>
      </c>
      <c r="H1091" s="133">
        <f>series!H1084</f>
        <v>0</v>
      </c>
      <c r="I1091" s="133">
        <f>series!I1084</f>
        <v>0</v>
      </c>
      <c r="J1091" s="133">
        <f>series!J1084</f>
        <v>0</v>
      </c>
      <c r="K1091" s="133">
        <f>series!K1084</f>
        <v>0</v>
      </c>
      <c r="L1091" s="133"/>
    </row>
    <row r="1092" spans="1:12" x14ac:dyDescent="0.2">
      <c r="A1092" s="133">
        <f>series!A1085</f>
        <v>0</v>
      </c>
      <c r="B1092" s="133">
        <f>series!B1085</f>
        <v>0</v>
      </c>
      <c r="C1092" s="133">
        <f>series!C1085</f>
        <v>0</v>
      </c>
      <c r="D1092" s="133">
        <f>series!D1085</f>
        <v>0</v>
      </c>
      <c r="E1092" s="133">
        <f>series!E1085</f>
        <v>0</v>
      </c>
      <c r="F1092" s="133">
        <f>series!F1085</f>
        <v>0</v>
      </c>
      <c r="G1092" s="133">
        <f>series!G1085</f>
        <v>0</v>
      </c>
      <c r="H1092" s="133">
        <f>series!H1085</f>
        <v>0</v>
      </c>
      <c r="I1092" s="133">
        <f>series!I1085</f>
        <v>0</v>
      </c>
      <c r="J1092" s="133">
        <f>series!J1085</f>
        <v>0</v>
      </c>
      <c r="K1092" s="133">
        <f>series!K1085</f>
        <v>0</v>
      </c>
      <c r="L1092" s="133"/>
    </row>
    <row r="1093" spans="1:12" x14ac:dyDescent="0.2">
      <c r="A1093" s="133">
        <f>series!A1086</f>
        <v>0</v>
      </c>
      <c r="B1093" s="133">
        <f>series!B1086</f>
        <v>0</v>
      </c>
      <c r="C1093" s="133">
        <f>series!C1086</f>
        <v>0</v>
      </c>
      <c r="D1093" s="133">
        <f>series!D1086</f>
        <v>0</v>
      </c>
      <c r="E1093" s="133">
        <f>series!E1086</f>
        <v>0</v>
      </c>
      <c r="F1093" s="133">
        <f>series!F1086</f>
        <v>0</v>
      </c>
      <c r="G1093" s="133">
        <f>series!G1086</f>
        <v>0</v>
      </c>
      <c r="H1093" s="133">
        <f>series!H1086</f>
        <v>0</v>
      </c>
      <c r="I1093" s="133">
        <f>series!I1086</f>
        <v>0</v>
      </c>
      <c r="J1093" s="133">
        <f>series!J1086</f>
        <v>0</v>
      </c>
      <c r="K1093" s="133">
        <f>series!K1086</f>
        <v>0</v>
      </c>
      <c r="L1093" s="133"/>
    </row>
    <row r="1094" spans="1:12" x14ac:dyDescent="0.2">
      <c r="A1094" s="133">
        <f>series!A1087</f>
        <v>0</v>
      </c>
      <c r="B1094" s="133">
        <f>series!B1087</f>
        <v>0</v>
      </c>
      <c r="C1094" s="133">
        <f>series!C1087</f>
        <v>0</v>
      </c>
      <c r="D1094" s="133">
        <f>series!D1087</f>
        <v>0</v>
      </c>
      <c r="E1094" s="133">
        <f>series!E1087</f>
        <v>0</v>
      </c>
      <c r="F1094" s="133">
        <f>series!F1087</f>
        <v>0</v>
      </c>
      <c r="G1094" s="133">
        <f>series!G1087</f>
        <v>0</v>
      </c>
      <c r="H1094" s="133">
        <f>series!H1087</f>
        <v>0</v>
      </c>
      <c r="I1094" s="133">
        <f>series!I1087</f>
        <v>0</v>
      </c>
      <c r="J1094" s="133">
        <f>series!J1087</f>
        <v>0</v>
      </c>
      <c r="K1094" s="133">
        <f>series!K1087</f>
        <v>0</v>
      </c>
      <c r="L1094" s="133"/>
    </row>
    <row r="1095" spans="1:12" x14ac:dyDescent="0.2">
      <c r="A1095" s="133">
        <f>series!A1088</f>
        <v>0</v>
      </c>
      <c r="B1095" s="133">
        <f>series!B1088</f>
        <v>0</v>
      </c>
      <c r="C1095" s="133">
        <f>series!C1088</f>
        <v>0</v>
      </c>
      <c r="D1095" s="133">
        <f>series!D1088</f>
        <v>0</v>
      </c>
      <c r="E1095" s="133">
        <f>series!E1088</f>
        <v>0</v>
      </c>
      <c r="F1095" s="133">
        <f>series!F1088</f>
        <v>0</v>
      </c>
      <c r="G1095" s="133">
        <f>series!G1088</f>
        <v>0</v>
      </c>
      <c r="H1095" s="133">
        <f>series!H1088</f>
        <v>0</v>
      </c>
      <c r="I1095" s="133">
        <f>series!I1088</f>
        <v>0</v>
      </c>
      <c r="J1095" s="133">
        <f>series!J1088</f>
        <v>0</v>
      </c>
      <c r="K1095" s="133">
        <f>series!K1088</f>
        <v>0</v>
      </c>
      <c r="L1095" s="133"/>
    </row>
    <row r="1096" spans="1:12" x14ac:dyDescent="0.2">
      <c r="A1096" s="133">
        <f>series!A1089</f>
        <v>0</v>
      </c>
      <c r="B1096" s="133">
        <f>series!B1089</f>
        <v>0</v>
      </c>
      <c r="C1096" s="133">
        <f>series!C1089</f>
        <v>0</v>
      </c>
      <c r="D1096" s="133">
        <f>series!D1089</f>
        <v>0</v>
      </c>
      <c r="E1096" s="133">
        <f>series!E1089</f>
        <v>0</v>
      </c>
      <c r="F1096" s="133">
        <f>series!F1089</f>
        <v>0</v>
      </c>
      <c r="G1096" s="133">
        <f>series!G1089</f>
        <v>0</v>
      </c>
      <c r="H1096" s="133">
        <f>series!H1089</f>
        <v>0</v>
      </c>
      <c r="I1096" s="133">
        <f>series!I1089</f>
        <v>0</v>
      </c>
      <c r="J1096" s="133">
        <f>series!J1089</f>
        <v>0</v>
      </c>
      <c r="K1096" s="133">
        <f>series!K1089</f>
        <v>0</v>
      </c>
      <c r="L1096" s="133"/>
    </row>
    <row r="1097" spans="1:12" x14ac:dyDescent="0.2">
      <c r="A1097" s="133">
        <f>series!A1090</f>
        <v>0</v>
      </c>
      <c r="B1097" s="133">
        <f>series!B1090</f>
        <v>0</v>
      </c>
      <c r="C1097" s="133">
        <f>series!C1090</f>
        <v>0</v>
      </c>
      <c r="D1097" s="133">
        <f>series!D1090</f>
        <v>0</v>
      </c>
      <c r="E1097" s="133">
        <f>series!E1090</f>
        <v>0</v>
      </c>
      <c r="F1097" s="133">
        <f>series!F1090</f>
        <v>0</v>
      </c>
      <c r="G1097" s="133">
        <f>series!G1090</f>
        <v>0</v>
      </c>
      <c r="H1097" s="133">
        <f>series!H1090</f>
        <v>0</v>
      </c>
      <c r="I1097" s="133">
        <f>series!I1090</f>
        <v>0</v>
      </c>
      <c r="J1097" s="133">
        <f>series!J1090</f>
        <v>0</v>
      </c>
      <c r="K1097" s="133">
        <f>series!K1090</f>
        <v>0</v>
      </c>
      <c r="L1097" s="133"/>
    </row>
    <row r="1098" spans="1:12" x14ac:dyDescent="0.2">
      <c r="A1098" s="133">
        <f>series!A1091</f>
        <v>0</v>
      </c>
      <c r="B1098" s="133">
        <f>series!B1091</f>
        <v>0</v>
      </c>
      <c r="C1098" s="133">
        <f>series!C1091</f>
        <v>0</v>
      </c>
      <c r="D1098" s="133">
        <f>series!D1091</f>
        <v>0</v>
      </c>
      <c r="E1098" s="133">
        <f>series!E1091</f>
        <v>0</v>
      </c>
      <c r="F1098" s="133">
        <f>series!F1091</f>
        <v>0</v>
      </c>
      <c r="G1098" s="133">
        <f>series!G1091</f>
        <v>0</v>
      </c>
      <c r="H1098" s="133">
        <f>series!H1091</f>
        <v>0</v>
      </c>
      <c r="I1098" s="133">
        <f>series!I1091</f>
        <v>0</v>
      </c>
      <c r="J1098" s="133">
        <f>series!J1091</f>
        <v>0</v>
      </c>
      <c r="K1098" s="133">
        <f>series!K1091</f>
        <v>0</v>
      </c>
      <c r="L1098" s="133"/>
    </row>
    <row r="1099" spans="1:12" x14ac:dyDescent="0.2">
      <c r="A1099" s="133">
        <f>series!A1092</f>
        <v>0</v>
      </c>
      <c r="B1099" s="133">
        <f>series!B1092</f>
        <v>0</v>
      </c>
      <c r="C1099" s="133">
        <f>series!C1092</f>
        <v>0</v>
      </c>
      <c r="D1099" s="133">
        <f>series!D1092</f>
        <v>0</v>
      </c>
      <c r="E1099" s="133">
        <f>series!E1092</f>
        <v>0</v>
      </c>
      <c r="F1099" s="133">
        <f>series!F1092</f>
        <v>0</v>
      </c>
      <c r="G1099" s="133">
        <f>series!G1092</f>
        <v>0</v>
      </c>
      <c r="H1099" s="133">
        <f>series!H1092</f>
        <v>0</v>
      </c>
      <c r="I1099" s="133">
        <f>series!I1092</f>
        <v>0</v>
      </c>
      <c r="J1099" s="133">
        <f>series!J1092</f>
        <v>0</v>
      </c>
      <c r="K1099" s="133">
        <f>series!K1092</f>
        <v>0</v>
      </c>
      <c r="L1099" s="133"/>
    </row>
    <row r="1100" spans="1:12" x14ac:dyDescent="0.2">
      <c r="A1100" s="133">
        <f>series!A1093</f>
        <v>0</v>
      </c>
      <c r="B1100" s="133">
        <f>series!B1093</f>
        <v>0</v>
      </c>
      <c r="C1100" s="133">
        <f>series!C1093</f>
        <v>0</v>
      </c>
      <c r="D1100" s="133">
        <f>series!D1093</f>
        <v>0</v>
      </c>
      <c r="E1100" s="133">
        <f>series!E1093</f>
        <v>0</v>
      </c>
      <c r="F1100" s="133">
        <f>series!F1093</f>
        <v>0</v>
      </c>
      <c r="G1100" s="133">
        <f>series!G1093</f>
        <v>0</v>
      </c>
      <c r="H1100" s="133">
        <f>series!H1093</f>
        <v>0</v>
      </c>
      <c r="I1100" s="133">
        <f>series!I1093</f>
        <v>0</v>
      </c>
      <c r="J1100" s="133">
        <f>series!J1093</f>
        <v>0</v>
      </c>
      <c r="K1100" s="133">
        <f>series!K1093</f>
        <v>0</v>
      </c>
      <c r="L1100" s="133"/>
    </row>
    <row r="1101" spans="1:12" x14ac:dyDescent="0.2">
      <c r="A1101" s="133">
        <f>series!A1094</f>
        <v>0</v>
      </c>
      <c r="B1101" s="133">
        <f>series!B1094</f>
        <v>0</v>
      </c>
      <c r="C1101" s="133">
        <f>series!C1094</f>
        <v>0</v>
      </c>
      <c r="D1101" s="133">
        <f>series!D1094</f>
        <v>0</v>
      </c>
      <c r="E1101" s="133">
        <f>series!E1094</f>
        <v>0</v>
      </c>
      <c r="F1101" s="133">
        <f>series!F1094</f>
        <v>0</v>
      </c>
      <c r="G1101" s="133">
        <f>series!G1094</f>
        <v>0</v>
      </c>
      <c r="H1101" s="133">
        <f>series!H1094</f>
        <v>0</v>
      </c>
      <c r="I1101" s="133">
        <f>series!I1094</f>
        <v>0</v>
      </c>
      <c r="J1101" s="133">
        <f>series!J1094</f>
        <v>0</v>
      </c>
      <c r="K1101" s="133">
        <f>series!K1094</f>
        <v>0</v>
      </c>
      <c r="L1101" s="133"/>
    </row>
    <row r="1102" spans="1:12" x14ac:dyDescent="0.2">
      <c r="A1102" s="133">
        <f>series!A1095</f>
        <v>0</v>
      </c>
      <c r="B1102" s="133">
        <f>series!B1095</f>
        <v>0</v>
      </c>
      <c r="C1102" s="133">
        <f>series!C1095</f>
        <v>0</v>
      </c>
      <c r="D1102" s="133">
        <f>series!D1095</f>
        <v>0</v>
      </c>
      <c r="E1102" s="133">
        <f>series!E1095</f>
        <v>0</v>
      </c>
      <c r="F1102" s="133">
        <f>series!F1095</f>
        <v>0</v>
      </c>
      <c r="G1102" s="133">
        <f>series!G1095</f>
        <v>0</v>
      </c>
      <c r="H1102" s="133">
        <f>series!H1095</f>
        <v>0</v>
      </c>
      <c r="I1102" s="133">
        <f>series!I1095</f>
        <v>0</v>
      </c>
      <c r="J1102" s="133">
        <f>series!J1095</f>
        <v>0</v>
      </c>
      <c r="K1102" s="133">
        <f>series!K1095</f>
        <v>0</v>
      </c>
      <c r="L1102" s="133"/>
    </row>
    <row r="1103" spans="1:12" x14ac:dyDescent="0.2">
      <c r="A1103" s="133">
        <f>series!A1096</f>
        <v>0</v>
      </c>
      <c r="B1103" s="133">
        <f>series!B1096</f>
        <v>0</v>
      </c>
      <c r="C1103" s="133">
        <f>series!C1096</f>
        <v>0</v>
      </c>
      <c r="D1103" s="133">
        <f>series!D1096</f>
        <v>0</v>
      </c>
      <c r="E1103" s="133">
        <f>series!E1096</f>
        <v>0</v>
      </c>
      <c r="F1103" s="133">
        <f>series!F1096</f>
        <v>0</v>
      </c>
      <c r="G1103" s="133">
        <f>series!G1096</f>
        <v>0</v>
      </c>
      <c r="H1103" s="133">
        <f>series!H1096</f>
        <v>0</v>
      </c>
      <c r="I1103" s="133">
        <f>series!I1096</f>
        <v>0</v>
      </c>
      <c r="J1103" s="133">
        <f>series!J1096</f>
        <v>0</v>
      </c>
      <c r="K1103" s="133">
        <f>series!K1096</f>
        <v>0</v>
      </c>
      <c r="L1103" s="133"/>
    </row>
    <row r="1104" spans="1:12" x14ac:dyDescent="0.2">
      <c r="A1104" s="133">
        <f>series!A1097</f>
        <v>0</v>
      </c>
      <c r="B1104" s="133">
        <f>series!B1097</f>
        <v>0</v>
      </c>
      <c r="C1104" s="133">
        <f>series!C1097</f>
        <v>0</v>
      </c>
      <c r="D1104" s="133">
        <f>series!D1097</f>
        <v>0</v>
      </c>
      <c r="E1104" s="133">
        <f>series!E1097</f>
        <v>0</v>
      </c>
      <c r="F1104" s="133">
        <f>series!F1097</f>
        <v>0</v>
      </c>
      <c r="G1104" s="133">
        <f>series!G1097</f>
        <v>0</v>
      </c>
      <c r="H1104" s="133">
        <f>series!H1097</f>
        <v>0</v>
      </c>
      <c r="I1104" s="133">
        <f>series!I1097</f>
        <v>0</v>
      </c>
      <c r="J1104" s="133">
        <f>series!J1097</f>
        <v>0</v>
      </c>
      <c r="K1104" s="133">
        <f>series!K1097</f>
        <v>0</v>
      </c>
      <c r="L1104" s="133"/>
    </row>
    <row r="1105" spans="1:12" x14ac:dyDescent="0.2">
      <c r="A1105" s="133">
        <f>series!A1098</f>
        <v>0</v>
      </c>
      <c r="B1105" s="133">
        <f>series!B1098</f>
        <v>0</v>
      </c>
      <c r="C1105" s="133">
        <f>series!C1098</f>
        <v>0</v>
      </c>
      <c r="D1105" s="133">
        <f>series!D1098</f>
        <v>0</v>
      </c>
      <c r="E1105" s="133">
        <f>series!E1098</f>
        <v>0</v>
      </c>
      <c r="F1105" s="133">
        <f>series!F1098</f>
        <v>0</v>
      </c>
      <c r="G1105" s="133">
        <f>series!G1098</f>
        <v>0</v>
      </c>
      <c r="H1105" s="133">
        <f>series!H1098</f>
        <v>0</v>
      </c>
      <c r="I1105" s="133">
        <f>series!I1098</f>
        <v>0</v>
      </c>
      <c r="J1105" s="133">
        <f>series!J1098</f>
        <v>0</v>
      </c>
      <c r="K1105" s="133">
        <f>series!K1098</f>
        <v>0</v>
      </c>
      <c r="L1105" s="133"/>
    </row>
    <row r="1106" spans="1:12" x14ac:dyDescent="0.2">
      <c r="A1106" s="133">
        <f>series!A1099</f>
        <v>0</v>
      </c>
      <c r="B1106" s="133">
        <f>series!B1099</f>
        <v>0</v>
      </c>
      <c r="C1106" s="133">
        <f>series!C1099</f>
        <v>0</v>
      </c>
      <c r="D1106" s="133">
        <f>series!D1099</f>
        <v>0</v>
      </c>
      <c r="E1106" s="133">
        <f>series!E1099</f>
        <v>0</v>
      </c>
      <c r="F1106" s="133">
        <f>series!F1099</f>
        <v>0</v>
      </c>
      <c r="G1106" s="133">
        <f>series!G1099</f>
        <v>0</v>
      </c>
      <c r="H1106" s="133">
        <f>series!H1099</f>
        <v>0</v>
      </c>
      <c r="I1106" s="133">
        <f>series!I1099</f>
        <v>0</v>
      </c>
      <c r="J1106" s="133">
        <f>series!J1099</f>
        <v>0</v>
      </c>
      <c r="K1106" s="133">
        <f>series!K1099</f>
        <v>0</v>
      </c>
      <c r="L1106" s="133"/>
    </row>
    <row r="1107" spans="1:12" x14ac:dyDescent="0.2">
      <c r="A1107" s="133">
        <f>series!A1100</f>
        <v>0</v>
      </c>
      <c r="B1107" s="133">
        <f>series!B1100</f>
        <v>0</v>
      </c>
      <c r="C1107" s="133">
        <f>series!C1100</f>
        <v>0</v>
      </c>
      <c r="D1107" s="133">
        <f>series!D1100</f>
        <v>0</v>
      </c>
      <c r="E1107" s="133">
        <f>series!E1100</f>
        <v>0</v>
      </c>
      <c r="F1107" s="133">
        <f>series!F1100</f>
        <v>0</v>
      </c>
      <c r="G1107" s="133">
        <f>series!G1100</f>
        <v>0</v>
      </c>
      <c r="H1107" s="133">
        <f>series!H1100</f>
        <v>0</v>
      </c>
      <c r="I1107" s="133">
        <f>series!I1100</f>
        <v>0</v>
      </c>
      <c r="J1107" s="133">
        <f>series!J1100</f>
        <v>0</v>
      </c>
      <c r="K1107" s="133">
        <f>series!K1100</f>
        <v>0</v>
      </c>
      <c r="L1107" s="133"/>
    </row>
    <row r="1108" spans="1:12" x14ac:dyDescent="0.2">
      <c r="A1108" s="133">
        <f>series!A1101</f>
        <v>0</v>
      </c>
      <c r="B1108" s="133">
        <f>series!B1101</f>
        <v>0</v>
      </c>
      <c r="C1108" s="133">
        <f>series!C1101</f>
        <v>0</v>
      </c>
      <c r="D1108" s="133">
        <f>series!D1101</f>
        <v>0</v>
      </c>
      <c r="E1108" s="133">
        <f>series!E1101</f>
        <v>0</v>
      </c>
      <c r="F1108" s="133">
        <f>series!F1101</f>
        <v>0</v>
      </c>
      <c r="G1108" s="133">
        <f>series!G1101</f>
        <v>0</v>
      </c>
      <c r="H1108" s="133">
        <f>series!H1101</f>
        <v>0</v>
      </c>
      <c r="I1108" s="133">
        <f>series!I1101</f>
        <v>0</v>
      </c>
      <c r="J1108" s="133">
        <f>series!J1101</f>
        <v>0</v>
      </c>
      <c r="K1108" s="133">
        <f>series!K1101</f>
        <v>0</v>
      </c>
      <c r="L1108" s="133"/>
    </row>
    <row r="1109" spans="1:12" x14ac:dyDescent="0.2">
      <c r="A1109" s="133">
        <f>series!A1102</f>
        <v>0</v>
      </c>
      <c r="B1109" s="133">
        <f>series!B1102</f>
        <v>0</v>
      </c>
      <c r="C1109" s="133">
        <f>series!C1102</f>
        <v>0</v>
      </c>
      <c r="D1109" s="133">
        <f>series!D1102</f>
        <v>0</v>
      </c>
      <c r="E1109" s="133">
        <f>series!E1102</f>
        <v>0</v>
      </c>
      <c r="F1109" s="133">
        <f>series!F1102</f>
        <v>0</v>
      </c>
      <c r="G1109" s="133">
        <f>series!G1102</f>
        <v>0</v>
      </c>
      <c r="H1109" s="133">
        <f>series!H1102</f>
        <v>0</v>
      </c>
      <c r="I1109" s="133">
        <f>series!I1102</f>
        <v>0</v>
      </c>
      <c r="J1109" s="133">
        <f>series!J1102</f>
        <v>0</v>
      </c>
      <c r="K1109" s="133">
        <f>series!K1102</f>
        <v>0</v>
      </c>
      <c r="L1109" s="133"/>
    </row>
    <row r="1110" spans="1:12" x14ac:dyDescent="0.2">
      <c r="A1110" s="133">
        <f>series!A1103</f>
        <v>0</v>
      </c>
      <c r="B1110" s="133">
        <f>series!B1103</f>
        <v>0</v>
      </c>
      <c r="C1110" s="133">
        <f>series!C1103</f>
        <v>0</v>
      </c>
      <c r="D1110" s="133">
        <f>series!D1103</f>
        <v>0</v>
      </c>
      <c r="E1110" s="133">
        <f>series!E1103</f>
        <v>0</v>
      </c>
      <c r="F1110" s="133">
        <f>series!F1103</f>
        <v>0</v>
      </c>
      <c r="G1110" s="133">
        <f>series!G1103</f>
        <v>0</v>
      </c>
      <c r="H1110" s="133">
        <f>series!H1103</f>
        <v>0</v>
      </c>
      <c r="I1110" s="133">
        <f>series!I1103</f>
        <v>0</v>
      </c>
      <c r="J1110" s="133">
        <f>series!J1103</f>
        <v>0</v>
      </c>
      <c r="K1110" s="133">
        <f>series!K1103</f>
        <v>0</v>
      </c>
      <c r="L1110" s="133"/>
    </row>
    <row r="1111" spans="1:12" x14ac:dyDescent="0.2">
      <c r="A1111" s="133">
        <f>series!A1104</f>
        <v>0</v>
      </c>
      <c r="B1111" s="133">
        <f>series!B1104</f>
        <v>0</v>
      </c>
      <c r="C1111" s="133">
        <f>series!C1104</f>
        <v>0</v>
      </c>
      <c r="D1111" s="133">
        <f>series!D1104</f>
        <v>0</v>
      </c>
      <c r="E1111" s="133">
        <f>series!E1104</f>
        <v>0</v>
      </c>
      <c r="F1111" s="133">
        <f>series!F1104</f>
        <v>0</v>
      </c>
      <c r="G1111" s="133">
        <f>series!G1104</f>
        <v>0</v>
      </c>
      <c r="H1111" s="133">
        <f>series!H1104</f>
        <v>0</v>
      </c>
      <c r="I1111" s="133">
        <f>series!I1104</f>
        <v>0</v>
      </c>
      <c r="J1111" s="133">
        <f>series!J1104</f>
        <v>0</v>
      </c>
      <c r="K1111" s="133">
        <f>series!K1104</f>
        <v>0</v>
      </c>
      <c r="L1111" s="133"/>
    </row>
    <row r="1112" spans="1:12" x14ac:dyDescent="0.2">
      <c r="A1112" s="133">
        <f>series!A1105</f>
        <v>0</v>
      </c>
      <c r="B1112" s="133">
        <f>series!B1105</f>
        <v>0</v>
      </c>
      <c r="C1112" s="133">
        <f>series!C1105</f>
        <v>0</v>
      </c>
      <c r="D1112" s="133">
        <f>series!D1105</f>
        <v>0</v>
      </c>
      <c r="E1112" s="133">
        <f>series!E1105</f>
        <v>0</v>
      </c>
      <c r="F1112" s="133">
        <f>series!F1105</f>
        <v>0</v>
      </c>
      <c r="G1112" s="133">
        <f>series!G1105</f>
        <v>0</v>
      </c>
      <c r="H1112" s="133">
        <f>series!H1105</f>
        <v>0</v>
      </c>
      <c r="I1112" s="133">
        <f>series!I1105</f>
        <v>0</v>
      </c>
      <c r="J1112" s="133">
        <f>series!J1105</f>
        <v>0</v>
      </c>
      <c r="K1112" s="133">
        <f>series!K1105</f>
        <v>0</v>
      </c>
      <c r="L1112" s="133"/>
    </row>
    <row r="1113" spans="1:12" x14ac:dyDescent="0.2">
      <c r="A1113" s="133">
        <f>series!A1106</f>
        <v>0</v>
      </c>
      <c r="B1113" s="133">
        <f>series!B1106</f>
        <v>0</v>
      </c>
      <c r="C1113" s="133">
        <f>series!C1106</f>
        <v>0</v>
      </c>
      <c r="D1113" s="133">
        <f>series!D1106</f>
        <v>0</v>
      </c>
      <c r="E1113" s="133">
        <f>series!E1106</f>
        <v>0</v>
      </c>
      <c r="F1113" s="133">
        <f>series!F1106</f>
        <v>0</v>
      </c>
      <c r="G1113" s="133">
        <f>series!G1106</f>
        <v>0</v>
      </c>
      <c r="H1113" s="133">
        <f>series!H1106</f>
        <v>0</v>
      </c>
      <c r="I1113" s="133">
        <f>series!I1106</f>
        <v>0</v>
      </c>
      <c r="J1113" s="133">
        <f>series!J1106</f>
        <v>0</v>
      </c>
      <c r="K1113" s="133">
        <f>series!K1106</f>
        <v>0</v>
      </c>
      <c r="L1113" s="133"/>
    </row>
    <row r="1114" spans="1:12" x14ac:dyDescent="0.2">
      <c r="A1114" s="133">
        <f>series!A1107</f>
        <v>0</v>
      </c>
      <c r="B1114" s="133">
        <f>series!B1107</f>
        <v>0</v>
      </c>
      <c r="C1114" s="133">
        <f>series!C1107</f>
        <v>0</v>
      </c>
      <c r="D1114" s="133">
        <f>series!D1107</f>
        <v>0</v>
      </c>
      <c r="E1114" s="133">
        <f>series!E1107</f>
        <v>0</v>
      </c>
      <c r="F1114" s="133">
        <f>series!F1107</f>
        <v>0</v>
      </c>
      <c r="G1114" s="133">
        <f>series!G1107</f>
        <v>0</v>
      </c>
      <c r="H1114" s="133">
        <f>series!H1107</f>
        <v>0</v>
      </c>
      <c r="I1114" s="133">
        <f>series!I1107</f>
        <v>0</v>
      </c>
      <c r="J1114" s="133">
        <f>series!J1107</f>
        <v>0</v>
      </c>
      <c r="K1114" s="133">
        <f>series!K1107</f>
        <v>0</v>
      </c>
      <c r="L1114" s="133"/>
    </row>
    <row r="1115" spans="1:12" x14ac:dyDescent="0.2">
      <c r="A1115" s="133">
        <f>series!A1108</f>
        <v>0</v>
      </c>
      <c r="B1115" s="133">
        <f>series!B1108</f>
        <v>0</v>
      </c>
      <c r="C1115" s="133">
        <f>series!C1108</f>
        <v>0</v>
      </c>
      <c r="D1115" s="133">
        <f>series!D1108</f>
        <v>0</v>
      </c>
      <c r="E1115" s="133">
        <f>series!E1108</f>
        <v>0</v>
      </c>
      <c r="F1115" s="133">
        <f>series!F1108</f>
        <v>0</v>
      </c>
      <c r="G1115" s="133">
        <f>series!G1108</f>
        <v>0</v>
      </c>
      <c r="H1115" s="133">
        <f>series!H1108</f>
        <v>0</v>
      </c>
      <c r="I1115" s="133">
        <f>series!I1108</f>
        <v>0</v>
      </c>
      <c r="J1115" s="133">
        <f>series!J1108</f>
        <v>0</v>
      </c>
      <c r="K1115" s="133">
        <f>series!K1108</f>
        <v>0</v>
      </c>
      <c r="L1115" s="133"/>
    </row>
    <row r="1116" spans="1:12" x14ac:dyDescent="0.2">
      <c r="A1116" s="133">
        <f>series!A1109</f>
        <v>0</v>
      </c>
      <c r="B1116" s="133">
        <f>series!B1109</f>
        <v>0</v>
      </c>
      <c r="C1116" s="133">
        <f>series!C1109</f>
        <v>0</v>
      </c>
      <c r="D1116" s="133">
        <f>series!D1109</f>
        <v>0</v>
      </c>
      <c r="E1116" s="133">
        <f>series!E1109</f>
        <v>0</v>
      </c>
      <c r="F1116" s="133">
        <f>series!F1109</f>
        <v>0</v>
      </c>
      <c r="G1116" s="133">
        <f>series!G1109</f>
        <v>0</v>
      </c>
      <c r="H1116" s="133">
        <f>series!H1109</f>
        <v>0</v>
      </c>
      <c r="I1116" s="133">
        <f>series!I1109</f>
        <v>0</v>
      </c>
      <c r="J1116" s="133">
        <f>series!J1109</f>
        <v>0</v>
      </c>
      <c r="K1116" s="133">
        <f>series!K1109</f>
        <v>0</v>
      </c>
      <c r="L1116" s="133"/>
    </row>
    <row r="1117" spans="1:12" x14ac:dyDescent="0.2">
      <c r="A1117" s="133">
        <f>series!A1110</f>
        <v>0</v>
      </c>
      <c r="B1117" s="133">
        <f>series!B1110</f>
        <v>0</v>
      </c>
      <c r="C1117" s="133">
        <f>series!C1110</f>
        <v>0</v>
      </c>
      <c r="D1117" s="133">
        <f>series!D1110</f>
        <v>0</v>
      </c>
      <c r="E1117" s="133">
        <f>series!E1110</f>
        <v>0</v>
      </c>
      <c r="F1117" s="133">
        <f>series!F1110</f>
        <v>0</v>
      </c>
      <c r="G1117" s="133">
        <f>series!G1110</f>
        <v>0</v>
      </c>
      <c r="H1117" s="133">
        <f>series!H1110</f>
        <v>0</v>
      </c>
      <c r="I1117" s="133">
        <f>series!I1110</f>
        <v>0</v>
      </c>
      <c r="J1117" s="133">
        <f>series!J1110</f>
        <v>0</v>
      </c>
      <c r="K1117" s="133">
        <f>series!K1110</f>
        <v>0</v>
      </c>
      <c r="L1117" s="133"/>
    </row>
    <row r="1118" spans="1:12" x14ac:dyDescent="0.2">
      <c r="A1118" s="133">
        <f>series!A1111</f>
        <v>0</v>
      </c>
      <c r="B1118" s="133">
        <f>series!B1111</f>
        <v>0</v>
      </c>
      <c r="C1118" s="133">
        <f>series!C1111</f>
        <v>0</v>
      </c>
      <c r="D1118" s="133">
        <f>series!D1111</f>
        <v>0</v>
      </c>
      <c r="E1118" s="133">
        <f>series!E1111</f>
        <v>0</v>
      </c>
      <c r="F1118" s="133">
        <f>series!F1111</f>
        <v>0</v>
      </c>
      <c r="G1118" s="133">
        <f>series!G1111</f>
        <v>0</v>
      </c>
      <c r="H1118" s="133">
        <f>series!H1111</f>
        <v>0</v>
      </c>
      <c r="I1118" s="133">
        <f>series!I1111</f>
        <v>0</v>
      </c>
      <c r="J1118" s="133">
        <f>series!J1111</f>
        <v>0</v>
      </c>
      <c r="K1118" s="133">
        <f>series!K1111</f>
        <v>0</v>
      </c>
      <c r="L1118" s="133"/>
    </row>
    <row r="1119" spans="1:12" x14ac:dyDescent="0.2">
      <c r="A1119" s="133">
        <f>series!A1112</f>
        <v>0</v>
      </c>
      <c r="B1119" s="133">
        <f>series!B1112</f>
        <v>0</v>
      </c>
      <c r="C1119" s="133">
        <f>series!C1112</f>
        <v>0</v>
      </c>
      <c r="D1119" s="133">
        <f>series!D1112</f>
        <v>0</v>
      </c>
      <c r="E1119" s="133">
        <f>series!E1112</f>
        <v>0</v>
      </c>
      <c r="F1119" s="133">
        <f>series!F1112</f>
        <v>0</v>
      </c>
      <c r="G1119" s="133">
        <f>series!G1112</f>
        <v>0</v>
      </c>
      <c r="H1119" s="133">
        <f>series!H1112</f>
        <v>0</v>
      </c>
      <c r="I1119" s="133">
        <f>series!I1112</f>
        <v>0</v>
      </c>
      <c r="J1119" s="133">
        <f>series!J1112</f>
        <v>0</v>
      </c>
      <c r="K1119" s="133">
        <f>series!K1112</f>
        <v>0</v>
      </c>
      <c r="L1119" s="133"/>
    </row>
    <row r="1120" spans="1:12" x14ac:dyDescent="0.2">
      <c r="A1120" s="133">
        <f>series!A1113</f>
        <v>0</v>
      </c>
      <c r="B1120" s="133">
        <f>series!B1113</f>
        <v>0</v>
      </c>
      <c r="C1120" s="133">
        <f>series!C1113</f>
        <v>0</v>
      </c>
      <c r="D1120" s="133">
        <f>series!D1113</f>
        <v>0</v>
      </c>
      <c r="E1120" s="133">
        <f>series!E1113</f>
        <v>0</v>
      </c>
      <c r="F1120" s="133">
        <f>series!F1113</f>
        <v>0</v>
      </c>
      <c r="G1120" s="133">
        <f>series!G1113</f>
        <v>0</v>
      </c>
      <c r="H1120" s="133">
        <f>series!H1113</f>
        <v>0</v>
      </c>
      <c r="I1120" s="133">
        <f>series!I1113</f>
        <v>0</v>
      </c>
      <c r="J1120" s="133">
        <f>series!J1113</f>
        <v>0</v>
      </c>
      <c r="K1120" s="133">
        <f>series!K1113</f>
        <v>0</v>
      </c>
      <c r="L1120" s="133"/>
    </row>
    <row r="1121" spans="1:12" x14ac:dyDescent="0.2">
      <c r="A1121" s="133">
        <f>series!A1114</f>
        <v>0</v>
      </c>
      <c r="B1121" s="133">
        <f>series!B1114</f>
        <v>0</v>
      </c>
      <c r="C1121" s="133">
        <f>series!C1114</f>
        <v>0</v>
      </c>
      <c r="D1121" s="133">
        <f>series!D1114</f>
        <v>0</v>
      </c>
      <c r="E1121" s="133">
        <f>series!E1114</f>
        <v>0</v>
      </c>
      <c r="F1121" s="133">
        <f>series!F1114</f>
        <v>0</v>
      </c>
      <c r="G1121" s="133">
        <f>series!G1114</f>
        <v>0</v>
      </c>
      <c r="H1121" s="133">
        <f>series!H1114</f>
        <v>0</v>
      </c>
      <c r="I1121" s="133">
        <f>series!I1114</f>
        <v>0</v>
      </c>
      <c r="J1121" s="133">
        <f>series!J1114</f>
        <v>0</v>
      </c>
      <c r="K1121" s="133">
        <f>series!K1114</f>
        <v>0</v>
      </c>
      <c r="L1121" s="133"/>
    </row>
    <row r="1122" spans="1:12" x14ac:dyDescent="0.2">
      <c r="A1122" s="133">
        <f>series!A1115</f>
        <v>0</v>
      </c>
      <c r="B1122" s="133">
        <f>series!B1115</f>
        <v>0</v>
      </c>
      <c r="C1122" s="133">
        <f>series!C1115</f>
        <v>0</v>
      </c>
      <c r="D1122" s="133">
        <f>series!D1115</f>
        <v>0</v>
      </c>
      <c r="E1122" s="133">
        <f>series!E1115</f>
        <v>0</v>
      </c>
      <c r="F1122" s="133">
        <f>series!F1115</f>
        <v>0</v>
      </c>
      <c r="G1122" s="133">
        <f>series!G1115</f>
        <v>0</v>
      </c>
      <c r="H1122" s="133">
        <f>series!H1115</f>
        <v>0</v>
      </c>
      <c r="I1122" s="133">
        <f>series!I1115</f>
        <v>0</v>
      </c>
      <c r="J1122" s="133">
        <f>series!J1115</f>
        <v>0</v>
      </c>
      <c r="K1122" s="133">
        <f>series!K1115</f>
        <v>0</v>
      </c>
      <c r="L1122" s="133"/>
    </row>
    <row r="1123" spans="1:12" x14ac:dyDescent="0.2">
      <c r="A1123" s="133">
        <f>series!A1116</f>
        <v>0</v>
      </c>
      <c r="B1123" s="133">
        <f>series!B1116</f>
        <v>0</v>
      </c>
      <c r="C1123" s="133">
        <f>series!C1116</f>
        <v>0</v>
      </c>
      <c r="D1123" s="133">
        <f>series!D1116</f>
        <v>0</v>
      </c>
      <c r="E1123" s="133">
        <f>series!E1116</f>
        <v>0</v>
      </c>
      <c r="F1123" s="133">
        <f>series!F1116</f>
        <v>0</v>
      </c>
      <c r="G1123" s="133">
        <f>series!G1116</f>
        <v>0</v>
      </c>
      <c r="H1123" s="133">
        <f>series!H1116</f>
        <v>0</v>
      </c>
      <c r="I1123" s="133">
        <f>series!I1116</f>
        <v>0</v>
      </c>
      <c r="J1123" s="133">
        <f>series!J1116</f>
        <v>0</v>
      </c>
      <c r="K1123" s="133">
        <f>series!K1116</f>
        <v>0</v>
      </c>
      <c r="L1123" s="133"/>
    </row>
    <row r="1124" spans="1:12" x14ac:dyDescent="0.2">
      <c r="A1124" s="133">
        <f>series!A1117</f>
        <v>0</v>
      </c>
      <c r="B1124" s="133">
        <f>series!B1117</f>
        <v>0</v>
      </c>
      <c r="C1124" s="133">
        <f>series!C1117</f>
        <v>0</v>
      </c>
      <c r="D1124" s="133">
        <f>series!D1117</f>
        <v>0</v>
      </c>
      <c r="E1124" s="133">
        <f>series!E1117</f>
        <v>0</v>
      </c>
      <c r="F1124" s="133">
        <f>series!F1117</f>
        <v>0</v>
      </c>
      <c r="G1124" s="133">
        <f>series!G1117</f>
        <v>0</v>
      </c>
      <c r="H1124" s="133">
        <f>series!H1117</f>
        <v>0</v>
      </c>
      <c r="I1124" s="133">
        <f>series!I1117</f>
        <v>0</v>
      </c>
      <c r="J1124" s="133">
        <f>series!J1117</f>
        <v>0</v>
      </c>
      <c r="K1124" s="133">
        <f>series!K1117</f>
        <v>0</v>
      </c>
      <c r="L1124" s="133"/>
    </row>
    <row r="1125" spans="1:12" x14ac:dyDescent="0.2">
      <c r="A1125" s="133">
        <f>series!A1118</f>
        <v>0</v>
      </c>
      <c r="B1125" s="133">
        <f>series!B1118</f>
        <v>0</v>
      </c>
      <c r="C1125" s="133">
        <f>series!C1118</f>
        <v>0</v>
      </c>
      <c r="D1125" s="133">
        <f>series!D1118</f>
        <v>0</v>
      </c>
      <c r="E1125" s="133">
        <f>series!E1118</f>
        <v>0</v>
      </c>
      <c r="F1125" s="133">
        <f>series!F1118</f>
        <v>0</v>
      </c>
      <c r="G1125" s="133">
        <f>series!G1118</f>
        <v>0</v>
      </c>
      <c r="H1125" s="133">
        <f>series!H1118</f>
        <v>0</v>
      </c>
      <c r="I1125" s="133">
        <f>series!I1118</f>
        <v>0</v>
      </c>
      <c r="J1125" s="133">
        <f>series!J1118</f>
        <v>0</v>
      </c>
      <c r="K1125" s="133">
        <f>series!K1118</f>
        <v>0</v>
      </c>
      <c r="L1125" s="133"/>
    </row>
    <row r="1126" spans="1:12" x14ac:dyDescent="0.2">
      <c r="A1126" s="133">
        <f>series!A1119</f>
        <v>0</v>
      </c>
      <c r="B1126" s="133">
        <f>series!B1119</f>
        <v>0</v>
      </c>
      <c r="C1126" s="133">
        <f>series!C1119</f>
        <v>0</v>
      </c>
      <c r="D1126" s="133">
        <f>series!D1119</f>
        <v>0</v>
      </c>
      <c r="E1126" s="133">
        <f>series!E1119</f>
        <v>0</v>
      </c>
      <c r="F1126" s="133">
        <f>series!F1119</f>
        <v>0</v>
      </c>
      <c r="G1126" s="133">
        <f>series!G1119</f>
        <v>0</v>
      </c>
      <c r="H1126" s="133">
        <f>series!H1119</f>
        <v>0</v>
      </c>
      <c r="I1126" s="133">
        <f>series!I1119</f>
        <v>0</v>
      </c>
      <c r="J1126" s="133">
        <f>series!J1119</f>
        <v>0</v>
      </c>
      <c r="K1126" s="133">
        <f>series!K1119</f>
        <v>0</v>
      </c>
      <c r="L1126" s="133"/>
    </row>
    <row r="1127" spans="1:12" x14ac:dyDescent="0.2">
      <c r="A1127" s="133">
        <f>series!A1120</f>
        <v>0</v>
      </c>
      <c r="B1127" s="133">
        <f>series!B1120</f>
        <v>0</v>
      </c>
      <c r="C1127" s="133">
        <f>series!C1120</f>
        <v>0</v>
      </c>
      <c r="D1127" s="133">
        <f>series!D1120</f>
        <v>0</v>
      </c>
      <c r="E1127" s="133">
        <f>series!E1120</f>
        <v>0</v>
      </c>
      <c r="F1127" s="133">
        <f>series!F1120</f>
        <v>0</v>
      </c>
      <c r="G1127" s="133">
        <f>series!G1120</f>
        <v>0</v>
      </c>
      <c r="H1127" s="133">
        <f>series!H1120</f>
        <v>0</v>
      </c>
      <c r="I1127" s="133">
        <f>series!I1120</f>
        <v>0</v>
      </c>
      <c r="J1127" s="133">
        <f>series!J1120</f>
        <v>0</v>
      </c>
      <c r="K1127" s="133">
        <f>series!K1120</f>
        <v>0</v>
      </c>
      <c r="L1127" s="133"/>
    </row>
    <row r="1128" spans="1:12" x14ac:dyDescent="0.2">
      <c r="A1128" s="133">
        <f>series!A1121</f>
        <v>0</v>
      </c>
      <c r="B1128" s="133">
        <f>series!B1121</f>
        <v>0</v>
      </c>
      <c r="C1128" s="133">
        <f>series!C1121</f>
        <v>0</v>
      </c>
      <c r="D1128" s="133">
        <f>series!D1121</f>
        <v>0</v>
      </c>
      <c r="E1128" s="133">
        <f>series!E1121</f>
        <v>0</v>
      </c>
      <c r="F1128" s="133">
        <f>series!F1121</f>
        <v>0</v>
      </c>
      <c r="G1128" s="133">
        <f>series!G1121</f>
        <v>0</v>
      </c>
      <c r="H1128" s="133">
        <f>series!H1121</f>
        <v>0</v>
      </c>
      <c r="I1128" s="133">
        <f>series!I1121</f>
        <v>0</v>
      </c>
      <c r="J1128" s="133">
        <f>series!J1121</f>
        <v>0</v>
      </c>
      <c r="K1128" s="133">
        <f>series!K1121</f>
        <v>0</v>
      </c>
      <c r="L1128" s="133"/>
    </row>
    <row r="1129" spans="1:12" x14ac:dyDescent="0.2">
      <c r="A1129" s="133">
        <f>series!A1122</f>
        <v>0</v>
      </c>
      <c r="B1129" s="133">
        <f>series!B1122</f>
        <v>0</v>
      </c>
      <c r="C1129" s="133">
        <f>series!C1122</f>
        <v>0</v>
      </c>
      <c r="D1129" s="133">
        <f>series!D1122</f>
        <v>0</v>
      </c>
      <c r="E1129" s="133">
        <f>series!E1122</f>
        <v>0</v>
      </c>
      <c r="F1129" s="133">
        <f>series!F1122</f>
        <v>0</v>
      </c>
      <c r="G1129" s="133">
        <f>series!G1122</f>
        <v>0</v>
      </c>
      <c r="H1129" s="133">
        <f>series!H1122</f>
        <v>0</v>
      </c>
      <c r="I1129" s="133">
        <f>series!I1122</f>
        <v>0</v>
      </c>
      <c r="J1129" s="133">
        <f>series!J1122</f>
        <v>0</v>
      </c>
      <c r="K1129" s="133">
        <f>series!K1122</f>
        <v>0</v>
      </c>
      <c r="L1129" s="133"/>
    </row>
    <row r="1130" spans="1:12" x14ac:dyDescent="0.2">
      <c r="A1130" s="133">
        <f>series!A1123</f>
        <v>0</v>
      </c>
      <c r="B1130" s="133">
        <f>series!B1123</f>
        <v>0</v>
      </c>
      <c r="C1130" s="133">
        <f>series!C1123</f>
        <v>0</v>
      </c>
      <c r="D1130" s="133">
        <f>series!D1123</f>
        <v>0</v>
      </c>
      <c r="E1130" s="133">
        <f>series!E1123</f>
        <v>0</v>
      </c>
      <c r="F1130" s="133">
        <f>series!F1123</f>
        <v>0</v>
      </c>
      <c r="G1130" s="133">
        <f>series!G1123</f>
        <v>0</v>
      </c>
      <c r="H1130" s="133">
        <f>series!H1123</f>
        <v>0</v>
      </c>
      <c r="I1130" s="133">
        <f>series!I1123</f>
        <v>0</v>
      </c>
      <c r="J1130" s="133">
        <f>series!J1123</f>
        <v>0</v>
      </c>
      <c r="K1130" s="133">
        <f>series!K1123</f>
        <v>0</v>
      </c>
      <c r="L1130" s="133"/>
    </row>
    <row r="1131" spans="1:12" x14ac:dyDescent="0.2">
      <c r="A1131" s="133">
        <f>series!A1124</f>
        <v>0</v>
      </c>
      <c r="B1131" s="133">
        <f>series!B1124</f>
        <v>0</v>
      </c>
      <c r="C1131" s="133">
        <f>series!C1124</f>
        <v>0</v>
      </c>
      <c r="D1131" s="133">
        <f>series!D1124</f>
        <v>0</v>
      </c>
      <c r="E1131" s="133">
        <f>series!E1124</f>
        <v>0</v>
      </c>
      <c r="F1131" s="133">
        <f>series!F1124</f>
        <v>0</v>
      </c>
      <c r="G1131" s="133">
        <f>series!G1124</f>
        <v>0</v>
      </c>
      <c r="H1131" s="133">
        <f>series!H1124</f>
        <v>0</v>
      </c>
      <c r="I1131" s="133">
        <f>series!I1124</f>
        <v>0</v>
      </c>
      <c r="J1131" s="133">
        <f>series!J1124</f>
        <v>0</v>
      </c>
      <c r="K1131" s="133">
        <f>series!K1124</f>
        <v>0</v>
      </c>
      <c r="L1131" s="133"/>
    </row>
    <row r="1132" spans="1:12" x14ac:dyDescent="0.2">
      <c r="A1132" s="133">
        <f>series!A1125</f>
        <v>0</v>
      </c>
      <c r="B1132" s="133">
        <f>series!B1125</f>
        <v>0</v>
      </c>
      <c r="C1132" s="133">
        <f>series!C1125</f>
        <v>0</v>
      </c>
      <c r="D1132" s="133">
        <f>series!D1125</f>
        <v>0</v>
      </c>
      <c r="E1132" s="133">
        <f>series!E1125</f>
        <v>0</v>
      </c>
      <c r="F1132" s="133">
        <f>series!F1125</f>
        <v>0</v>
      </c>
      <c r="G1132" s="133">
        <f>series!G1125</f>
        <v>0</v>
      </c>
      <c r="H1132" s="133">
        <f>series!H1125</f>
        <v>0</v>
      </c>
      <c r="I1132" s="133">
        <f>series!I1125</f>
        <v>0</v>
      </c>
      <c r="J1132" s="133">
        <f>series!J1125</f>
        <v>0</v>
      </c>
      <c r="K1132" s="133">
        <f>series!K1125</f>
        <v>0</v>
      </c>
      <c r="L1132" s="133"/>
    </row>
    <row r="1133" spans="1:12" x14ac:dyDescent="0.2">
      <c r="A1133" s="133">
        <f>series!A1126</f>
        <v>0</v>
      </c>
      <c r="B1133" s="133">
        <f>series!B1126</f>
        <v>0</v>
      </c>
      <c r="C1133" s="133">
        <f>series!C1126</f>
        <v>0</v>
      </c>
      <c r="D1133" s="133">
        <f>series!D1126</f>
        <v>0</v>
      </c>
      <c r="E1133" s="133">
        <f>series!E1126</f>
        <v>0</v>
      </c>
      <c r="F1133" s="133">
        <f>series!F1126</f>
        <v>0</v>
      </c>
      <c r="G1133" s="133">
        <f>series!G1126</f>
        <v>0</v>
      </c>
      <c r="H1133" s="133">
        <f>series!H1126</f>
        <v>0</v>
      </c>
      <c r="I1133" s="133">
        <f>series!I1126</f>
        <v>0</v>
      </c>
      <c r="J1133" s="133">
        <f>series!J1126</f>
        <v>0</v>
      </c>
      <c r="K1133" s="133">
        <f>series!K1126</f>
        <v>0</v>
      </c>
      <c r="L1133" s="133"/>
    </row>
    <row r="1134" spans="1:12" x14ac:dyDescent="0.2">
      <c r="A1134" s="133">
        <f>series!A1127</f>
        <v>0</v>
      </c>
      <c r="B1134" s="133">
        <f>series!B1127</f>
        <v>0</v>
      </c>
      <c r="C1134" s="133">
        <f>series!C1127</f>
        <v>0</v>
      </c>
      <c r="D1134" s="133">
        <f>series!D1127</f>
        <v>0</v>
      </c>
      <c r="E1134" s="133">
        <f>series!E1127</f>
        <v>0</v>
      </c>
      <c r="F1134" s="133">
        <f>series!F1127</f>
        <v>0</v>
      </c>
      <c r="G1134" s="133">
        <f>series!G1127</f>
        <v>0</v>
      </c>
      <c r="H1134" s="133">
        <f>series!H1127</f>
        <v>0</v>
      </c>
      <c r="I1134" s="133">
        <f>series!I1127</f>
        <v>0</v>
      </c>
      <c r="J1134" s="133">
        <f>series!J1127</f>
        <v>0</v>
      </c>
      <c r="K1134" s="133">
        <f>series!K1127</f>
        <v>0</v>
      </c>
      <c r="L1134" s="133"/>
    </row>
    <row r="1135" spans="1:12" x14ac:dyDescent="0.2">
      <c r="A1135" s="133">
        <f>series!A1128</f>
        <v>0</v>
      </c>
      <c r="B1135" s="133">
        <f>series!B1128</f>
        <v>0</v>
      </c>
      <c r="C1135" s="133">
        <f>series!C1128</f>
        <v>0</v>
      </c>
      <c r="D1135" s="133">
        <f>series!D1128</f>
        <v>0</v>
      </c>
      <c r="E1135" s="133">
        <f>series!E1128</f>
        <v>0</v>
      </c>
      <c r="F1135" s="133">
        <f>series!F1128</f>
        <v>0</v>
      </c>
      <c r="G1135" s="133">
        <f>series!G1128</f>
        <v>0</v>
      </c>
      <c r="H1135" s="133">
        <f>series!H1128</f>
        <v>0</v>
      </c>
      <c r="I1135" s="133">
        <f>series!I1128</f>
        <v>0</v>
      </c>
      <c r="J1135" s="133">
        <f>series!J1128</f>
        <v>0</v>
      </c>
      <c r="K1135" s="133">
        <f>series!K1128</f>
        <v>0</v>
      </c>
      <c r="L1135" s="133"/>
    </row>
    <row r="1136" spans="1:12" x14ac:dyDescent="0.2">
      <c r="A1136" s="133">
        <f>series!A1129</f>
        <v>0</v>
      </c>
      <c r="B1136" s="133">
        <f>series!B1129</f>
        <v>0</v>
      </c>
      <c r="C1136" s="133">
        <f>series!C1129</f>
        <v>0</v>
      </c>
      <c r="D1136" s="133">
        <f>series!D1129</f>
        <v>0</v>
      </c>
      <c r="E1136" s="133">
        <f>series!E1129</f>
        <v>0</v>
      </c>
      <c r="F1136" s="133">
        <f>series!F1129</f>
        <v>0</v>
      </c>
      <c r="G1136" s="133">
        <f>series!G1129</f>
        <v>0</v>
      </c>
      <c r="H1136" s="133">
        <f>series!H1129</f>
        <v>0</v>
      </c>
      <c r="I1136" s="133">
        <f>series!I1129</f>
        <v>0</v>
      </c>
      <c r="J1136" s="133">
        <f>series!J1129</f>
        <v>0</v>
      </c>
      <c r="K1136" s="133">
        <f>series!K1129</f>
        <v>0</v>
      </c>
      <c r="L1136" s="133"/>
    </row>
    <row r="1137" spans="1:12" x14ac:dyDescent="0.2">
      <c r="A1137" s="133">
        <f>series!A1130</f>
        <v>0</v>
      </c>
      <c r="B1137" s="133">
        <f>series!B1130</f>
        <v>0</v>
      </c>
      <c r="C1137" s="133">
        <f>series!C1130</f>
        <v>0</v>
      </c>
      <c r="D1137" s="133">
        <f>series!D1130</f>
        <v>0</v>
      </c>
      <c r="E1137" s="133">
        <f>series!E1130</f>
        <v>0</v>
      </c>
      <c r="F1137" s="133">
        <f>series!F1130</f>
        <v>0</v>
      </c>
      <c r="G1137" s="133">
        <f>series!G1130</f>
        <v>0</v>
      </c>
      <c r="H1137" s="133">
        <f>series!H1130</f>
        <v>0</v>
      </c>
      <c r="I1137" s="133">
        <f>series!I1130</f>
        <v>0</v>
      </c>
      <c r="J1137" s="133">
        <f>series!J1130</f>
        <v>0</v>
      </c>
      <c r="K1137" s="133">
        <f>series!K1130</f>
        <v>0</v>
      </c>
      <c r="L1137" s="133"/>
    </row>
    <row r="1138" spans="1:12" x14ac:dyDescent="0.2">
      <c r="A1138" s="133">
        <f>series!A1131</f>
        <v>0</v>
      </c>
      <c r="B1138" s="133">
        <f>series!B1131</f>
        <v>0</v>
      </c>
      <c r="C1138" s="133">
        <f>series!C1131</f>
        <v>0</v>
      </c>
      <c r="D1138" s="133">
        <f>series!D1131</f>
        <v>0</v>
      </c>
      <c r="E1138" s="133">
        <f>series!E1131</f>
        <v>0</v>
      </c>
      <c r="F1138" s="133">
        <f>series!F1131</f>
        <v>0</v>
      </c>
      <c r="G1138" s="133">
        <f>series!G1131</f>
        <v>0</v>
      </c>
      <c r="H1138" s="133">
        <f>series!H1131</f>
        <v>0</v>
      </c>
      <c r="I1138" s="133">
        <f>series!I1131</f>
        <v>0</v>
      </c>
      <c r="J1138" s="133">
        <f>series!J1131</f>
        <v>0</v>
      </c>
      <c r="K1138" s="133">
        <f>series!K1131</f>
        <v>0</v>
      </c>
      <c r="L1138" s="133"/>
    </row>
    <row r="1139" spans="1:12" x14ac:dyDescent="0.2">
      <c r="A1139" s="133">
        <f>series!A1132</f>
        <v>0</v>
      </c>
      <c r="B1139" s="133">
        <f>series!B1132</f>
        <v>0</v>
      </c>
      <c r="C1139" s="133">
        <f>series!C1132</f>
        <v>0</v>
      </c>
      <c r="D1139" s="133">
        <f>series!D1132</f>
        <v>0</v>
      </c>
      <c r="E1139" s="133">
        <f>series!E1132</f>
        <v>0</v>
      </c>
      <c r="F1139" s="133">
        <f>series!F1132</f>
        <v>0</v>
      </c>
      <c r="G1139" s="133">
        <f>series!G1132</f>
        <v>0</v>
      </c>
      <c r="H1139" s="133">
        <f>series!H1132</f>
        <v>0</v>
      </c>
      <c r="I1139" s="133">
        <f>series!I1132</f>
        <v>0</v>
      </c>
      <c r="J1139" s="133">
        <f>series!J1132</f>
        <v>0</v>
      </c>
      <c r="K1139" s="133">
        <f>series!K1132</f>
        <v>0</v>
      </c>
      <c r="L1139" s="133"/>
    </row>
    <row r="1140" spans="1:12" x14ac:dyDescent="0.2">
      <c r="A1140" s="133">
        <f>series!A1133</f>
        <v>0</v>
      </c>
      <c r="B1140" s="133">
        <f>series!B1133</f>
        <v>0</v>
      </c>
      <c r="C1140" s="133">
        <f>series!C1133</f>
        <v>0</v>
      </c>
      <c r="D1140" s="133">
        <f>series!D1133</f>
        <v>0</v>
      </c>
      <c r="E1140" s="133">
        <f>series!E1133</f>
        <v>0</v>
      </c>
      <c r="F1140" s="133">
        <f>series!F1133</f>
        <v>0</v>
      </c>
      <c r="G1140" s="133">
        <f>series!G1133</f>
        <v>0</v>
      </c>
      <c r="H1140" s="133">
        <f>series!H1133</f>
        <v>0</v>
      </c>
      <c r="I1140" s="133">
        <f>series!I1133</f>
        <v>0</v>
      </c>
      <c r="J1140" s="133">
        <f>series!J1133</f>
        <v>0</v>
      </c>
      <c r="K1140" s="133">
        <f>series!K1133</f>
        <v>0</v>
      </c>
      <c r="L1140" s="133"/>
    </row>
    <row r="1141" spans="1:12" x14ac:dyDescent="0.2">
      <c r="A1141" s="133">
        <f>series!A1134</f>
        <v>0</v>
      </c>
      <c r="B1141" s="133">
        <f>series!B1134</f>
        <v>0</v>
      </c>
      <c r="C1141" s="133">
        <f>series!C1134</f>
        <v>0</v>
      </c>
      <c r="D1141" s="133">
        <f>series!D1134</f>
        <v>0</v>
      </c>
      <c r="E1141" s="133">
        <f>series!E1134</f>
        <v>0</v>
      </c>
      <c r="F1141" s="133">
        <f>series!F1134</f>
        <v>0</v>
      </c>
      <c r="G1141" s="133">
        <f>series!G1134</f>
        <v>0</v>
      </c>
      <c r="H1141" s="133">
        <f>series!H1134</f>
        <v>0</v>
      </c>
      <c r="I1141" s="133">
        <f>series!I1134</f>
        <v>0</v>
      </c>
      <c r="J1141" s="133">
        <f>series!J1134</f>
        <v>0</v>
      </c>
      <c r="K1141" s="133">
        <f>series!K1134</f>
        <v>0</v>
      </c>
      <c r="L1141" s="133"/>
    </row>
    <row r="1142" spans="1:12" x14ac:dyDescent="0.2">
      <c r="A1142" s="133">
        <f>series!A1135</f>
        <v>0</v>
      </c>
      <c r="B1142" s="133">
        <f>series!B1135</f>
        <v>0</v>
      </c>
      <c r="C1142" s="133">
        <f>series!C1135</f>
        <v>0</v>
      </c>
      <c r="D1142" s="133">
        <f>series!D1135</f>
        <v>0</v>
      </c>
      <c r="E1142" s="133">
        <f>series!E1135</f>
        <v>0</v>
      </c>
      <c r="F1142" s="133">
        <f>series!F1135</f>
        <v>0</v>
      </c>
      <c r="G1142" s="133">
        <f>series!G1135</f>
        <v>0</v>
      </c>
      <c r="H1142" s="133">
        <f>series!H1135</f>
        <v>0</v>
      </c>
      <c r="I1142" s="133">
        <f>series!I1135</f>
        <v>0</v>
      </c>
      <c r="J1142" s="133">
        <f>series!J1135</f>
        <v>0</v>
      </c>
      <c r="K1142" s="133">
        <f>series!K1135</f>
        <v>0</v>
      </c>
      <c r="L1142" s="133"/>
    </row>
    <row r="1143" spans="1:12" x14ac:dyDescent="0.2">
      <c r="A1143" s="133">
        <f>series!A1136</f>
        <v>0</v>
      </c>
      <c r="B1143" s="133">
        <f>series!B1136</f>
        <v>0</v>
      </c>
      <c r="C1143" s="133">
        <f>series!C1136</f>
        <v>0</v>
      </c>
      <c r="D1143" s="133">
        <f>series!D1136</f>
        <v>0</v>
      </c>
      <c r="E1143" s="133">
        <f>series!E1136</f>
        <v>0</v>
      </c>
      <c r="F1143" s="133">
        <f>series!F1136</f>
        <v>0</v>
      </c>
      <c r="G1143" s="133">
        <f>series!G1136</f>
        <v>0</v>
      </c>
      <c r="H1143" s="133">
        <f>series!H1136</f>
        <v>0</v>
      </c>
      <c r="I1143" s="133">
        <f>series!I1136</f>
        <v>0</v>
      </c>
      <c r="J1143" s="133">
        <f>series!J1136</f>
        <v>0</v>
      </c>
      <c r="K1143" s="133">
        <f>series!K1136</f>
        <v>0</v>
      </c>
      <c r="L1143" s="133"/>
    </row>
    <row r="1144" spans="1:12" x14ac:dyDescent="0.2">
      <c r="A1144" s="133">
        <f>series!A1137</f>
        <v>0</v>
      </c>
      <c r="B1144" s="133">
        <f>series!B1137</f>
        <v>0</v>
      </c>
      <c r="C1144" s="133">
        <f>series!C1137</f>
        <v>0</v>
      </c>
      <c r="D1144" s="133">
        <f>series!D1137</f>
        <v>0</v>
      </c>
      <c r="E1144" s="133">
        <f>series!E1137</f>
        <v>0</v>
      </c>
      <c r="F1144" s="133">
        <f>series!F1137</f>
        <v>0</v>
      </c>
      <c r="G1144" s="133">
        <f>series!G1137</f>
        <v>0</v>
      </c>
      <c r="H1144" s="133">
        <f>series!H1137</f>
        <v>0</v>
      </c>
      <c r="I1144" s="133">
        <f>series!I1137</f>
        <v>0</v>
      </c>
      <c r="J1144" s="133">
        <f>series!J1137</f>
        <v>0</v>
      </c>
      <c r="K1144" s="133">
        <f>series!K1137</f>
        <v>0</v>
      </c>
      <c r="L1144" s="133"/>
    </row>
    <row r="1145" spans="1:12" x14ac:dyDescent="0.2">
      <c r="A1145" s="133">
        <f>series!A1138</f>
        <v>0</v>
      </c>
      <c r="B1145" s="133">
        <f>series!B1138</f>
        <v>0</v>
      </c>
      <c r="C1145" s="133">
        <f>series!C1138</f>
        <v>0</v>
      </c>
      <c r="D1145" s="133">
        <f>series!D1138</f>
        <v>0</v>
      </c>
      <c r="E1145" s="133">
        <f>series!E1138</f>
        <v>0</v>
      </c>
      <c r="F1145" s="133">
        <f>series!F1138</f>
        <v>0</v>
      </c>
      <c r="G1145" s="133">
        <f>series!G1138</f>
        <v>0</v>
      </c>
      <c r="H1145" s="133">
        <f>series!H1138</f>
        <v>0</v>
      </c>
      <c r="I1145" s="133">
        <f>series!I1138</f>
        <v>0</v>
      </c>
      <c r="J1145" s="133">
        <f>series!J1138</f>
        <v>0</v>
      </c>
      <c r="K1145" s="133">
        <f>series!K1138</f>
        <v>0</v>
      </c>
      <c r="L1145" s="133"/>
    </row>
    <row r="1146" spans="1:12" x14ac:dyDescent="0.2">
      <c r="A1146" s="133">
        <f>series!A1139</f>
        <v>0</v>
      </c>
      <c r="B1146" s="133">
        <f>series!B1139</f>
        <v>0</v>
      </c>
      <c r="C1146" s="133">
        <f>series!C1139</f>
        <v>0</v>
      </c>
      <c r="D1146" s="133">
        <f>series!D1139</f>
        <v>0</v>
      </c>
      <c r="E1146" s="133">
        <f>series!E1139</f>
        <v>0</v>
      </c>
      <c r="F1146" s="133">
        <f>series!F1139</f>
        <v>0</v>
      </c>
      <c r="G1146" s="133">
        <f>series!G1139</f>
        <v>0</v>
      </c>
      <c r="H1146" s="133">
        <f>series!H1139</f>
        <v>0</v>
      </c>
      <c r="I1146" s="133">
        <f>series!I1139</f>
        <v>0</v>
      </c>
      <c r="J1146" s="133">
        <f>series!J1139</f>
        <v>0</v>
      </c>
      <c r="K1146" s="133">
        <f>series!K1139</f>
        <v>0</v>
      </c>
      <c r="L1146" s="133"/>
    </row>
    <row r="1147" spans="1:12" x14ac:dyDescent="0.2">
      <c r="A1147" s="133">
        <f>series!A1140</f>
        <v>0</v>
      </c>
      <c r="B1147" s="133">
        <f>series!B1140</f>
        <v>0</v>
      </c>
      <c r="C1147" s="133">
        <f>series!C1140</f>
        <v>0</v>
      </c>
      <c r="D1147" s="133">
        <f>series!D1140</f>
        <v>0</v>
      </c>
      <c r="E1147" s="133">
        <f>series!E1140</f>
        <v>0</v>
      </c>
      <c r="F1147" s="133">
        <f>series!F1140</f>
        <v>0</v>
      </c>
      <c r="G1147" s="133">
        <f>series!G1140</f>
        <v>0</v>
      </c>
      <c r="H1147" s="133">
        <f>series!H1140</f>
        <v>0</v>
      </c>
      <c r="I1147" s="133">
        <f>series!I1140</f>
        <v>0</v>
      </c>
      <c r="J1147" s="133">
        <f>series!J1140</f>
        <v>0</v>
      </c>
      <c r="K1147" s="133">
        <f>series!K1140</f>
        <v>0</v>
      </c>
      <c r="L1147" s="133"/>
    </row>
    <row r="1148" spans="1:12" x14ac:dyDescent="0.2">
      <c r="A1148" s="133">
        <f>series!A1141</f>
        <v>0</v>
      </c>
      <c r="B1148" s="133">
        <f>series!B1141</f>
        <v>0</v>
      </c>
      <c r="C1148" s="133">
        <f>series!C1141</f>
        <v>0</v>
      </c>
      <c r="D1148" s="133">
        <f>series!D1141</f>
        <v>0</v>
      </c>
      <c r="E1148" s="133">
        <f>series!E1141</f>
        <v>0</v>
      </c>
      <c r="F1148" s="133">
        <f>series!F1141</f>
        <v>0</v>
      </c>
      <c r="G1148" s="133">
        <f>series!G1141</f>
        <v>0</v>
      </c>
      <c r="H1148" s="133">
        <f>series!H1141</f>
        <v>0</v>
      </c>
      <c r="I1148" s="133">
        <f>series!I1141</f>
        <v>0</v>
      </c>
      <c r="J1148" s="133">
        <f>series!J1141</f>
        <v>0</v>
      </c>
      <c r="K1148" s="133">
        <f>series!K1141</f>
        <v>0</v>
      </c>
      <c r="L1148" s="133"/>
    </row>
    <row r="1149" spans="1:12" x14ac:dyDescent="0.2">
      <c r="A1149" s="133">
        <f>series!A1142</f>
        <v>0</v>
      </c>
      <c r="B1149" s="133">
        <f>series!B1142</f>
        <v>0</v>
      </c>
      <c r="C1149" s="133">
        <f>series!C1142</f>
        <v>0</v>
      </c>
      <c r="D1149" s="133">
        <f>series!D1142</f>
        <v>0</v>
      </c>
      <c r="E1149" s="133">
        <f>series!E1142</f>
        <v>0</v>
      </c>
      <c r="F1149" s="133">
        <f>series!F1142</f>
        <v>0</v>
      </c>
      <c r="G1149" s="133">
        <f>series!G1142</f>
        <v>0</v>
      </c>
      <c r="H1149" s="133">
        <f>series!H1142</f>
        <v>0</v>
      </c>
      <c r="I1149" s="133">
        <f>series!I1142</f>
        <v>0</v>
      </c>
      <c r="J1149" s="133">
        <f>series!J1142</f>
        <v>0</v>
      </c>
      <c r="K1149" s="133">
        <f>series!K1142</f>
        <v>0</v>
      </c>
      <c r="L1149" s="133"/>
    </row>
    <row r="1150" spans="1:12" x14ac:dyDescent="0.2">
      <c r="A1150" s="133">
        <f>series!A1143</f>
        <v>0</v>
      </c>
      <c r="B1150" s="133">
        <f>series!B1143</f>
        <v>0</v>
      </c>
      <c r="C1150" s="133">
        <f>series!C1143</f>
        <v>0</v>
      </c>
      <c r="D1150" s="133">
        <f>series!D1143</f>
        <v>0</v>
      </c>
      <c r="E1150" s="133">
        <f>series!E1143</f>
        <v>0</v>
      </c>
      <c r="F1150" s="133">
        <f>series!F1143</f>
        <v>0</v>
      </c>
      <c r="G1150" s="133">
        <f>series!G1143</f>
        <v>0</v>
      </c>
      <c r="H1150" s="133">
        <f>series!H1143</f>
        <v>0</v>
      </c>
      <c r="I1150" s="133">
        <f>series!I1143</f>
        <v>0</v>
      </c>
      <c r="J1150" s="133">
        <f>series!J1143</f>
        <v>0</v>
      </c>
      <c r="K1150" s="133">
        <f>series!K1143</f>
        <v>0</v>
      </c>
      <c r="L1150" s="133"/>
    </row>
    <row r="1151" spans="1:12" x14ac:dyDescent="0.2">
      <c r="A1151" s="133">
        <f>series!A1144</f>
        <v>0</v>
      </c>
      <c r="B1151" s="133">
        <f>series!B1144</f>
        <v>0</v>
      </c>
      <c r="C1151" s="133">
        <f>series!C1144</f>
        <v>0</v>
      </c>
      <c r="D1151" s="133">
        <f>series!D1144</f>
        <v>0</v>
      </c>
      <c r="E1151" s="133">
        <f>series!E1144</f>
        <v>0</v>
      </c>
      <c r="F1151" s="133">
        <f>series!F1144</f>
        <v>0</v>
      </c>
      <c r="G1151" s="133">
        <f>series!G1144</f>
        <v>0</v>
      </c>
      <c r="H1151" s="133">
        <f>series!H1144</f>
        <v>0</v>
      </c>
      <c r="I1151" s="133">
        <f>series!I1144</f>
        <v>0</v>
      </c>
      <c r="J1151" s="133">
        <f>series!J1144</f>
        <v>0</v>
      </c>
      <c r="K1151" s="133">
        <f>series!K1144</f>
        <v>0</v>
      </c>
      <c r="L1151" s="133"/>
    </row>
    <row r="1152" spans="1:12" x14ac:dyDescent="0.2">
      <c r="A1152" s="133">
        <f>series!A1145</f>
        <v>0</v>
      </c>
      <c r="B1152" s="133">
        <f>series!B1145</f>
        <v>0</v>
      </c>
      <c r="C1152" s="133">
        <f>series!C1145</f>
        <v>0</v>
      </c>
      <c r="D1152" s="133">
        <f>series!D1145</f>
        <v>0</v>
      </c>
      <c r="E1152" s="133">
        <f>series!E1145</f>
        <v>0</v>
      </c>
      <c r="F1152" s="133">
        <f>series!F1145</f>
        <v>0</v>
      </c>
      <c r="G1152" s="133">
        <f>series!G1145</f>
        <v>0</v>
      </c>
      <c r="H1152" s="133">
        <f>series!H1145</f>
        <v>0</v>
      </c>
      <c r="I1152" s="133">
        <f>series!I1145</f>
        <v>0</v>
      </c>
      <c r="J1152" s="133">
        <f>series!J1145</f>
        <v>0</v>
      </c>
      <c r="K1152" s="133">
        <f>series!K1145</f>
        <v>0</v>
      </c>
      <c r="L1152" s="133"/>
    </row>
    <row r="1153" spans="1:12" x14ac:dyDescent="0.2">
      <c r="A1153" s="133">
        <f>series!A1146</f>
        <v>0</v>
      </c>
      <c r="B1153" s="133">
        <f>series!B1146</f>
        <v>0</v>
      </c>
      <c r="C1153" s="133">
        <f>series!C1146</f>
        <v>0</v>
      </c>
      <c r="D1153" s="133">
        <f>series!D1146</f>
        <v>0</v>
      </c>
      <c r="E1153" s="133">
        <f>series!E1146</f>
        <v>0</v>
      </c>
      <c r="F1153" s="133">
        <f>series!F1146</f>
        <v>0</v>
      </c>
      <c r="G1153" s="133">
        <f>series!G1146</f>
        <v>0</v>
      </c>
      <c r="H1153" s="133">
        <f>series!H1146</f>
        <v>0</v>
      </c>
      <c r="I1153" s="133">
        <f>series!I1146</f>
        <v>0</v>
      </c>
      <c r="J1153" s="133">
        <f>series!J1146</f>
        <v>0</v>
      </c>
      <c r="K1153" s="133">
        <f>series!K1146</f>
        <v>0</v>
      </c>
      <c r="L1153" s="133"/>
    </row>
    <row r="1154" spans="1:12" x14ac:dyDescent="0.2">
      <c r="A1154" s="133">
        <f>series!A1147</f>
        <v>0</v>
      </c>
      <c r="B1154" s="133">
        <f>series!B1147</f>
        <v>0</v>
      </c>
      <c r="C1154" s="133">
        <f>series!C1147</f>
        <v>0</v>
      </c>
      <c r="D1154" s="133">
        <f>series!D1147</f>
        <v>0</v>
      </c>
      <c r="E1154" s="133">
        <f>series!E1147</f>
        <v>0</v>
      </c>
      <c r="F1154" s="133">
        <f>series!F1147</f>
        <v>0</v>
      </c>
      <c r="G1154" s="133">
        <f>series!G1147</f>
        <v>0</v>
      </c>
      <c r="H1154" s="133">
        <f>series!H1147</f>
        <v>0</v>
      </c>
      <c r="I1154" s="133">
        <f>series!I1147</f>
        <v>0</v>
      </c>
      <c r="J1154" s="133">
        <f>series!J1147</f>
        <v>0</v>
      </c>
      <c r="K1154" s="133">
        <f>series!K1147</f>
        <v>0</v>
      </c>
      <c r="L1154" s="133"/>
    </row>
    <row r="1155" spans="1:12" x14ac:dyDescent="0.2">
      <c r="A1155" s="133">
        <f>series!A1148</f>
        <v>0</v>
      </c>
      <c r="B1155" s="133">
        <f>series!B1148</f>
        <v>0</v>
      </c>
      <c r="C1155" s="133">
        <f>series!C1148</f>
        <v>0</v>
      </c>
      <c r="D1155" s="133">
        <f>series!D1148</f>
        <v>0</v>
      </c>
      <c r="E1155" s="133">
        <f>series!E1148</f>
        <v>0</v>
      </c>
      <c r="F1155" s="133">
        <f>series!F1148</f>
        <v>0</v>
      </c>
      <c r="G1155" s="133">
        <f>series!G1148</f>
        <v>0</v>
      </c>
      <c r="H1155" s="133">
        <f>series!H1148</f>
        <v>0</v>
      </c>
      <c r="I1155" s="133">
        <f>series!I1148</f>
        <v>0</v>
      </c>
      <c r="J1155" s="133">
        <f>series!J1148</f>
        <v>0</v>
      </c>
      <c r="K1155" s="133">
        <f>series!K1148</f>
        <v>0</v>
      </c>
      <c r="L1155" s="133"/>
    </row>
    <row r="1156" spans="1:12" x14ac:dyDescent="0.2">
      <c r="A1156" s="133">
        <f>series!A1149</f>
        <v>0</v>
      </c>
      <c r="B1156" s="133">
        <f>series!B1149</f>
        <v>0</v>
      </c>
      <c r="C1156" s="133">
        <f>series!C1149</f>
        <v>0</v>
      </c>
      <c r="D1156" s="133">
        <f>series!D1149</f>
        <v>0</v>
      </c>
      <c r="E1156" s="133">
        <f>series!E1149</f>
        <v>0</v>
      </c>
      <c r="F1156" s="133">
        <f>series!F1149</f>
        <v>0</v>
      </c>
      <c r="G1156" s="133">
        <f>series!G1149</f>
        <v>0</v>
      </c>
      <c r="H1156" s="133">
        <f>series!H1149</f>
        <v>0</v>
      </c>
      <c r="I1156" s="133">
        <f>series!I1149</f>
        <v>0</v>
      </c>
      <c r="J1156" s="133">
        <f>series!J1149</f>
        <v>0</v>
      </c>
      <c r="K1156" s="133">
        <f>series!K1149</f>
        <v>0</v>
      </c>
      <c r="L1156" s="133"/>
    </row>
    <row r="1157" spans="1:12" x14ac:dyDescent="0.2">
      <c r="A1157" s="133">
        <f>series!A1150</f>
        <v>0</v>
      </c>
      <c r="B1157" s="133">
        <f>series!B1150</f>
        <v>0</v>
      </c>
      <c r="C1157" s="133">
        <f>series!C1150</f>
        <v>0</v>
      </c>
      <c r="D1157" s="133">
        <f>series!D1150</f>
        <v>0</v>
      </c>
      <c r="E1157" s="133">
        <f>series!E1150</f>
        <v>0</v>
      </c>
      <c r="F1157" s="133">
        <f>series!F1150</f>
        <v>0</v>
      </c>
      <c r="G1157" s="133">
        <f>series!G1150</f>
        <v>0</v>
      </c>
      <c r="H1157" s="133">
        <f>series!H1150</f>
        <v>0</v>
      </c>
      <c r="I1157" s="133">
        <f>series!I1150</f>
        <v>0</v>
      </c>
      <c r="J1157" s="133">
        <f>series!J1150</f>
        <v>0</v>
      </c>
      <c r="K1157" s="133">
        <f>series!K1150</f>
        <v>0</v>
      </c>
      <c r="L1157" s="133"/>
    </row>
    <row r="1158" spans="1:12" x14ac:dyDescent="0.2">
      <c r="A1158" s="133">
        <f>series!A1151</f>
        <v>0</v>
      </c>
      <c r="B1158" s="133">
        <f>series!B1151</f>
        <v>0</v>
      </c>
      <c r="C1158" s="133">
        <f>series!C1151</f>
        <v>0</v>
      </c>
      <c r="D1158" s="133">
        <f>series!D1151</f>
        <v>0</v>
      </c>
      <c r="E1158" s="133">
        <f>series!E1151</f>
        <v>0</v>
      </c>
      <c r="F1158" s="133">
        <f>series!F1151</f>
        <v>0</v>
      </c>
      <c r="G1158" s="133">
        <f>series!G1151</f>
        <v>0</v>
      </c>
      <c r="H1158" s="133">
        <f>series!H1151</f>
        <v>0</v>
      </c>
      <c r="I1158" s="133">
        <f>series!I1151</f>
        <v>0</v>
      </c>
      <c r="J1158" s="133">
        <f>series!J1151</f>
        <v>0</v>
      </c>
      <c r="K1158" s="133">
        <f>series!K1151</f>
        <v>0</v>
      </c>
      <c r="L1158" s="133"/>
    </row>
    <row r="1159" spans="1:12" x14ac:dyDescent="0.2">
      <c r="A1159" s="133">
        <f>series!A1152</f>
        <v>0</v>
      </c>
      <c r="B1159" s="133">
        <f>series!B1152</f>
        <v>0</v>
      </c>
      <c r="C1159" s="133">
        <f>series!C1152</f>
        <v>0</v>
      </c>
      <c r="D1159" s="133">
        <f>series!D1152</f>
        <v>0</v>
      </c>
      <c r="E1159" s="133">
        <f>series!E1152</f>
        <v>0</v>
      </c>
      <c r="F1159" s="133">
        <f>series!F1152</f>
        <v>0</v>
      </c>
      <c r="G1159" s="133">
        <f>series!G1152</f>
        <v>0</v>
      </c>
      <c r="H1159" s="133">
        <f>series!H1152</f>
        <v>0</v>
      </c>
      <c r="I1159" s="133">
        <f>series!I1152</f>
        <v>0</v>
      </c>
      <c r="J1159" s="133">
        <f>series!J1152</f>
        <v>0</v>
      </c>
      <c r="K1159" s="133">
        <f>series!K1152</f>
        <v>0</v>
      </c>
      <c r="L1159" s="133"/>
    </row>
    <row r="1160" spans="1:12" x14ac:dyDescent="0.2">
      <c r="A1160" s="133">
        <f>series!A1153</f>
        <v>0</v>
      </c>
      <c r="B1160" s="133">
        <f>series!B1153</f>
        <v>0</v>
      </c>
      <c r="C1160" s="133">
        <f>series!C1153</f>
        <v>0</v>
      </c>
      <c r="D1160" s="133">
        <f>series!D1153</f>
        <v>0</v>
      </c>
      <c r="E1160" s="133">
        <f>series!E1153</f>
        <v>0</v>
      </c>
      <c r="F1160" s="133">
        <f>series!F1153</f>
        <v>0</v>
      </c>
      <c r="G1160" s="133">
        <f>series!G1153</f>
        <v>0</v>
      </c>
      <c r="H1160" s="133">
        <f>series!H1153</f>
        <v>0</v>
      </c>
      <c r="I1160" s="133">
        <f>series!I1153</f>
        <v>0</v>
      </c>
      <c r="J1160" s="133">
        <f>series!J1153</f>
        <v>0</v>
      </c>
      <c r="K1160" s="133">
        <f>series!K1153</f>
        <v>0</v>
      </c>
      <c r="L1160" s="133"/>
    </row>
    <row r="1161" spans="1:12" x14ac:dyDescent="0.2">
      <c r="A1161" s="133">
        <f>series!A1154</f>
        <v>0</v>
      </c>
      <c r="B1161" s="133">
        <f>series!B1154</f>
        <v>0</v>
      </c>
      <c r="C1161" s="133">
        <f>series!C1154</f>
        <v>0</v>
      </c>
      <c r="D1161" s="133">
        <f>series!D1154</f>
        <v>0</v>
      </c>
      <c r="E1161" s="133">
        <f>series!E1154</f>
        <v>0</v>
      </c>
      <c r="F1161" s="133">
        <f>series!F1154</f>
        <v>0</v>
      </c>
      <c r="G1161" s="133">
        <f>series!G1154</f>
        <v>0</v>
      </c>
      <c r="H1161" s="133">
        <f>series!H1154</f>
        <v>0</v>
      </c>
      <c r="I1161" s="133">
        <f>series!I1154</f>
        <v>0</v>
      </c>
      <c r="J1161" s="133">
        <f>series!J1154</f>
        <v>0</v>
      </c>
      <c r="K1161" s="133">
        <f>series!K1154</f>
        <v>0</v>
      </c>
      <c r="L1161" s="133"/>
    </row>
    <row r="1162" spans="1:12" x14ac:dyDescent="0.2">
      <c r="A1162" s="133">
        <f>series!A1155</f>
        <v>0</v>
      </c>
      <c r="B1162" s="133">
        <f>series!B1155</f>
        <v>0</v>
      </c>
      <c r="C1162" s="133">
        <f>series!C1155</f>
        <v>0</v>
      </c>
      <c r="D1162" s="133">
        <f>series!D1155</f>
        <v>0</v>
      </c>
      <c r="E1162" s="133">
        <f>series!E1155</f>
        <v>0</v>
      </c>
      <c r="F1162" s="133">
        <f>series!F1155</f>
        <v>0</v>
      </c>
      <c r="G1162" s="133">
        <f>series!G1155</f>
        <v>0</v>
      </c>
      <c r="H1162" s="133">
        <f>series!H1155</f>
        <v>0</v>
      </c>
      <c r="I1162" s="133">
        <f>series!I1155</f>
        <v>0</v>
      </c>
      <c r="J1162" s="133">
        <f>series!J1155</f>
        <v>0</v>
      </c>
      <c r="K1162" s="133">
        <f>series!K1155</f>
        <v>0</v>
      </c>
      <c r="L1162" s="133"/>
    </row>
    <row r="1163" spans="1:12" x14ac:dyDescent="0.2">
      <c r="A1163" s="133">
        <f>series!A1156</f>
        <v>0</v>
      </c>
      <c r="B1163" s="133">
        <f>series!B1156</f>
        <v>0</v>
      </c>
      <c r="C1163" s="133">
        <f>series!C1156</f>
        <v>0</v>
      </c>
      <c r="D1163" s="133">
        <f>series!D1156</f>
        <v>0</v>
      </c>
      <c r="E1163" s="133">
        <f>series!E1156</f>
        <v>0</v>
      </c>
      <c r="F1163" s="133">
        <f>series!F1156</f>
        <v>0</v>
      </c>
      <c r="G1163" s="133">
        <f>series!G1156</f>
        <v>0</v>
      </c>
      <c r="H1163" s="133">
        <f>series!H1156</f>
        <v>0</v>
      </c>
      <c r="I1163" s="133">
        <f>series!I1156</f>
        <v>0</v>
      </c>
      <c r="J1163" s="133">
        <f>series!J1156</f>
        <v>0</v>
      </c>
      <c r="K1163" s="133">
        <f>series!K1156</f>
        <v>0</v>
      </c>
      <c r="L1163" s="133"/>
    </row>
    <row r="1164" spans="1:12" x14ac:dyDescent="0.2">
      <c r="A1164" s="133">
        <f>series!A1157</f>
        <v>0</v>
      </c>
      <c r="B1164" s="133">
        <f>series!B1157</f>
        <v>0</v>
      </c>
      <c r="C1164" s="133">
        <f>series!C1157</f>
        <v>0</v>
      </c>
      <c r="D1164" s="133">
        <f>series!D1157</f>
        <v>0</v>
      </c>
      <c r="E1164" s="133">
        <f>series!E1157</f>
        <v>0</v>
      </c>
      <c r="F1164" s="133">
        <f>series!F1157</f>
        <v>0</v>
      </c>
      <c r="G1164" s="133">
        <f>series!G1157</f>
        <v>0</v>
      </c>
      <c r="H1164" s="133">
        <f>series!H1157</f>
        <v>0</v>
      </c>
      <c r="I1164" s="133">
        <f>series!I1157</f>
        <v>0</v>
      </c>
      <c r="J1164" s="133">
        <f>series!J1157</f>
        <v>0</v>
      </c>
      <c r="K1164" s="133">
        <f>series!K1157</f>
        <v>0</v>
      </c>
      <c r="L1164" s="133"/>
    </row>
    <row r="1165" spans="1:12" x14ac:dyDescent="0.2">
      <c r="A1165" s="133">
        <f>series!A1158</f>
        <v>0</v>
      </c>
      <c r="B1165" s="133">
        <f>series!B1158</f>
        <v>0</v>
      </c>
      <c r="C1165" s="133">
        <f>series!C1158</f>
        <v>0</v>
      </c>
      <c r="D1165" s="133">
        <f>series!D1158</f>
        <v>0</v>
      </c>
      <c r="E1165" s="133">
        <f>series!E1158</f>
        <v>0</v>
      </c>
      <c r="F1165" s="133">
        <f>series!F1158</f>
        <v>0</v>
      </c>
      <c r="G1165" s="133">
        <f>series!G1158</f>
        <v>0</v>
      </c>
      <c r="H1165" s="133">
        <f>series!H1158</f>
        <v>0</v>
      </c>
      <c r="I1165" s="133">
        <f>series!I1158</f>
        <v>0</v>
      </c>
      <c r="J1165" s="133">
        <f>series!J1158</f>
        <v>0</v>
      </c>
      <c r="K1165" s="133">
        <f>series!K1158</f>
        <v>0</v>
      </c>
      <c r="L1165" s="133"/>
    </row>
    <row r="1166" spans="1:12" x14ac:dyDescent="0.2">
      <c r="A1166" s="133">
        <f>series!A1159</f>
        <v>0</v>
      </c>
      <c r="B1166" s="133">
        <f>series!B1159</f>
        <v>0</v>
      </c>
      <c r="C1166" s="133">
        <f>series!C1159</f>
        <v>0</v>
      </c>
      <c r="D1166" s="133">
        <f>series!D1159</f>
        <v>0</v>
      </c>
      <c r="E1166" s="133">
        <f>series!E1159</f>
        <v>0</v>
      </c>
      <c r="F1166" s="133">
        <f>series!F1159</f>
        <v>0</v>
      </c>
      <c r="G1166" s="133">
        <f>series!G1159</f>
        <v>0</v>
      </c>
      <c r="H1166" s="133">
        <f>series!H1159</f>
        <v>0</v>
      </c>
      <c r="I1166" s="133">
        <f>series!I1159</f>
        <v>0</v>
      </c>
      <c r="J1166" s="133">
        <f>series!J1159</f>
        <v>0</v>
      </c>
      <c r="K1166" s="133">
        <f>series!K1159</f>
        <v>0</v>
      </c>
      <c r="L1166" s="133"/>
    </row>
    <row r="1167" spans="1:12" x14ac:dyDescent="0.2">
      <c r="A1167" s="133">
        <f>series!A1160</f>
        <v>0</v>
      </c>
      <c r="B1167" s="133">
        <f>series!B1160</f>
        <v>0</v>
      </c>
      <c r="C1167" s="133">
        <f>series!C1160</f>
        <v>0</v>
      </c>
      <c r="D1167" s="133">
        <f>series!D1160</f>
        <v>0</v>
      </c>
      <c r="E1167" s="133">
        <f>series!E1160</f>
        <v>0</v>
      </c>
      <c r="F1167" s="133">
        <f>series!F1160</f>
        <v>0</v>
      </c>
      <c r="G1167" s="133">
        <f>series!G1160</f>
        <v>0</v>
      </c>
      <c r="H1167" s="133">
        <f>series!H1160</f>
        <v>0</v>
      </c>
      <c r="I1167" s="133">
        <f>series!I1160</f>
        <v>0</v>
      </c>
      <c r="J1167" s="133">
        <f>series!J1160</f>
        <v>0</v>
      </c>
      <c r="K1167" s="133">
        <f>series!K1160</f>
        <v>0</v>
      </c>
      <c r="L1167" s="133"/>
    </row>
    <row r="1168" spans="1:12" x14ac:dyDescent="0.2">
      <c r="A1168" s="133">
        <f>series!A1161</f>
        <v>0</v>
      </c>
      <c r="B1168" s="133">
        <f>series!B1161</f>
        <v>0</v>
      </c>
      <c r="C1168" s="133">
        <f>series!C1161</f>
        <v>0</v>
      </c>
      <c r="D1168" s="133">
        <f>series!D1161</f>
        <v>0</v>
      </c>
      <c r="E1168" s="133">
        <f>series!E1161</f>
        <v>0</v>
      </c>
      <c r="F1168" s="133">
        <f>series!F1161</f>
        <v>0</v>
      </c>
      <c r="G1168" s="133">
        <f>series!G1161</f>
        <v>0</v>
      </c>
      <c r="H1168" s="133">
        <f>series!H1161</f>
        <v>0</v>
      </c>
      <c r="I1168" s="133">
        <f>series!I1161</f>
        <v>0</v>
      </c>
      <c r="J1168" s="133">
        <f>series!J1161</f>
        <v>0</v>
      </c>
      <c r="K1168" s="133">
        <f>series!K1161</f>
        <v>0</v>
      </c>
      <c r="L1168" s="133"/>
    </row>
    <row r="1169" spans="1:12" x14ac:dyDescent="0.2">
      <c r="A1169" s="133">
        <f>series!A1162</f>
        <v>0</v>
      </c>
      <c r="B1169" s="133">
        <f>series!B1162</f>
        <v>0</v>
      </c>
      <c r="C1169" s="133">
        <f>series!C1162</f>
        <v>0</v>
      </c>
      <c r="D1169" s="133">
        <f>series!D1162</f>
        <v>0</v>
      </c>
      <c r="E1169" s="133">
        <f>series!E1162</f>
        <v>0</v>
      </c>
      <c r="F1169" s="133">
        <f>series!F1162</f>
        <v>0</v>
      </c>
      <c r="G1169" s="133">
        <f>series!G1162</f>
        <v>0</v>
      </c>
      <c r="H1169" s="133">
        <f>series!H1162</f>
        <v>0</v>
      </c>
      <c r="I1169" s="133">
        <f>series!I1162</f>
        <v>0</v>
      </c>
      <c r="J1169" s="133">
        <f>series!J1162</f>
        <v>0</v>
      </c>
      <c r="K1169" s="133">
        <f>series!K1162</f>
        <v>0</v>
      </c>
      <c r="L1169" s="133"/>
    </row>
    <row r="1170" spans="1:12" x14ac:dyDescent="0.2">
      <c r="A1170" s="133">
        <f>series!A1163</f>
        <v>0</v>
      </c>
      <c r="B1170" s="133">
        <f>series!B1163</f>
        <v>0</v>
      </c>
      <c r="C1170" s="133">
        <f>series!C1163</f>
        <v>0</v>
      </c>
      <c r="D1170" s="133">
        <f>series!D1163</f>
        <v>0</v>
      </c>
      <c r="E1170" s="133">
        <f>series!E1163</f>
        <v>0</v>
      </c>
      <c r="F1170" s="133">
        <f>series!F1163</f>
        <v>0</v>
      </c>
      <c r="G1170" s="133">
        <f>series!G1163</f>
        <v>0</v>
      </c>
      <c r="H1170" s="133">
        <f>series!H1163</f>
        <v>0</v>
      </c>
      <c r="I1170" s="133">
        <f>series!I1163</f>
        <v>0</v>
      </c>
      <c r="J1170" s="133">
        <f>series!J1163</f>
        <v>0</v>
      </c>
      <c r="K1170" s="133">
        <f>series!K1163</f>
        <v>0</v>
      </c>
      <c r="L1170" s="133"/>
    </row>
    <row r="1171" spans="1:12" x14ac:dyDescent="0.2">
      <c r="A1171" s="133">
        <f>series!A1164</f>
        <v>0</v>
      </c>
      <c r="B1171" s="133">
        <f>series!B1164</f>
        <v>0</v>
      </c>
      <c r="C1171" s="133">
        <f>series!C1164</f>
        <v>0</v>
      </c>
      <c r="D1171" s="133">
        <f>series!D1164</f>
        <v>0</v>
      </c>
      <c r="E1171" s="133">
        <f>series!E1164</f>
        <v>0</v>
      </c>
      <c r="F1171" s="133">
        <f>series!F1164</f>
        <v>0</v>
      </c>
      <c r="G1171" s="133">
        <f>series!G1164</f>
        <v>0</v>
      </c>
      <c r="H1171" s="133">
        <f>series!H1164</f>
        <v>0</v>
      </c>
      <c r="I1171" s="133">
        <f>series!I1164</f>
        <v>0</v>
      </c>
      <c r="J1171" s="133">
        <f>series!J1164</f>
        <v>0</v>
      </c>
      <c r="K1171" s="133">
        <f>series!K1164</f>
        <v>0</v>
      </c>
      <c r="L1171" s="133"/>
    </row>
    <row r="1172" spans="1:12" x14ac:dyDescent="0.2">
      <c r="A1172" s="133">
        <f>series!A1165</f>
        <v>0</v>
      </c>
      <c r="B1172" s="133">
        <f>series!B1165</f>
        <v>0</v>
      </c>
      <c r="C1172" s="133">
        <f>series!C1165</f>
        <v>0</v>
      </c>
      <c r="D1172" s="133">
        <f>series!D1165</f>
        <v>0</v>
      </c>
      <c r="E1172" s="133">
        <f>series!E1165</f>
        <v>0</v>
      </c>
      <c r="F1172" s="133">
        <f>series!F1165</f>
        <v>0</v>
      </c>
      <c r="G1172" s="133">
        <f>series!G1165</f>
        <v>0</v>
      </c>
      <c r="H1172" s="133">
        <f>series!H1165</f>
        <v>0</v>
      </c>
      <c r="I1172" s="133">
        <f>series!I1165</f>
        <v>0</v>
      </c>
      <c r="J1172" s="133">
        <f>series!J1165</f>
        <v>0</v>
      </c>
      <c r="K1172" s="133">
        <f>series!K1165</f>
        <v>0</v>
      </c>
      <c r="L1172" s="133"/>
    </row>
    <row r="1173" spans="1:12" x14ac:dyDescent="0.2">
      <c r="A1173" s="133">
        <f>series!A1166</f>
        <v>0</v>
      </c>
      <c r="B1173" s="133">
        <f>series!B1166</f>
        <v>0</v>
      </c>
      <c r="C1173" s="133">
        <f>series!C1166</f>
        <v>0</v>
      </c>
      <c r="D1173" s="133">
        <f>series!D1166</f>
        <v>0</v>
      </c>
      <c r="E1173" s="133">
        <f>series!E1166</f>
        <v>0</v>
      </c>
      <c r="F1173" s="133">
        <f>series!F1166</f>
        <v>0</v>
      </c>
      <c r="G1173" s="133">
        <f>series!G1166</f>
        <v>0</v>
      </c>
      <c r="H1173" s="133">
        <f>series!H1166</f>
        <v>0</v>
      </c>
      <c r="I1173" s="133">
        <f>series!I1166</f>
        <v>0</v>
      </c>
      <c r="J1173" s="133">
        <f>series!J1166</f>
        <v>0</v>
      </c>
      <c r="K1173" s="133">
        <f>series!K1166</f>
        <v>0</v>
      </c>
      <c r="L1173" s="133"/>
    </row>
    <row r="1174" spans="1:12" x14ac:dyDescent="0.2">
      <c r="A1174" s="133">
        <f>series!A1167</f>
        <v>0</v>
      </c>
      <c r="B1174" s="133">
        <f>series!B1167</f>
        <v>0</v>
      </c>
      <c r="C1174" s="133">
        <f>series!C1167</f>
        <v>0</v>
      </c>
      <c r="D1174" s="133">
        <f>series!D1167</f>
        <v>0</v>
      </c>
      <c r="E1174" s="133">
        <f>series!E1167</f>
        <v>0</v>
      </c>
      <c r="F1174" s="133">
        <f>series!F1167</f>
        <v>0</v>
      </c>
      <c r="G1174" s="133">
        <f>series!G1167</f>
        <v>0</v>
      </c>
      <c r="H1174" s="133">
        <f>series!H1167</f>
        <v>0</v>
      </c>
      <c r="I1174" s="133">
        <f>series!I1167</f>
        <v>0</v>
      </c>
      <c r="J1174" s="133">
        <f>series!J1167</f>
        <v>0</v>
      </c>
      <c r="K1174" s="133">
        <f>series!K1167</f>
        <v>0</v>
      </c>
      <c r="L1174" s="133"/>
    </row>
    <row r="1175" spans="1:12" x14ac:dyDescent="0.2">
      <c r="A1175" s="133">
        <f>series!A1168</f>
        <v>0</v>
      </c>
      <c r="B1175" s="133">
        <f>series!B1168</f>
        <v>0</v>
      </c>
      <c r="C1175" s="133">
        <f>series!C1168</f>
        <v>0</v>
      </c>
      <c r="D1175" s="133">
        <f>series!D1168</f>
        <v>0</v>
      </c>
      <c r="E1175" s="133">
        <f>series!E1168</f>
        <v>0</v>
      </c>
      <c r="F1175" s="133">
        <f>series!F1168</f>
        <v>0</v>
      </c>
      <c r="G1175" s="133">
        <f>series!G1168</f>
        <v>0</v>
      </c>
      <c r="H1175" s="133">
        <f>series!H1168</f>
        <v>0</v>
      </c>
      <c r="I1175" s="133">
        <f>series!I1168</f>
        <v>0</v>
      </c>
      <c r="J1175" s="133">
        <f>series!J1168</f>
        <v>0</v>
      </c>
      <c r="K1175" s="133">
        <f>series!K1168</f>
        <v>0</v>
      </c>
      <c r="L1175" s="133"/>
    </row>
    <row r="1176" spans="1:12" x14ac:dyDescent="0.2">
      <c r="A1176" s="133">
        <f>series!A1169</f>
        <v>0</v>
      </c>
      <c r="B1176" s="133">
        <f>series!B1169</f>
        <v>0</v>
      </c>
      <c r="C1176" s="133">
        <f>series!C1169</f>
        <v>0</v>
      </c>
      <c r="D1176" s="133">
        <f>series!D1169</f>
        <v>0</v>
      </c>
      <c r="E1176" s="133">
        <f>series!E1169</f>
        <v>0</v>
      </c>
      <c r="F1176" s="133">
        <f>series!F1169</f>
        <v>0</v>
      </c>
      <c r="G1176" s="133">
        <f>series!G1169</f>
        <v>0</v>
      </c>
      <c r="H1176" s="133">
        <f>series!H1169</f>
        <v>0</v>
      </c>
      <c r="I1176" s="133">
        <f>series!I1169</f>
        <v>0</v>
      </c>
      <c r="J1176" s="133">
        <f>series!J1169</f>
        <v>0</v>
      </c>
      <c r="K1176" s="133">
        <f>series!K1169</f>
        <v>0</v>
      </c>
      <c r="L1176" s="133"/>
    </row>
    <row r="1177" spans="1:12" x14ac:dyDescent="0.2">
      <c r="A1177" s="133">
        <f>series!A1170</f>
        <v>0</v>
      </c>
      <c r="B1177" s="133">
        <f>series!B1170</f>
        <v>0</v>
      </c>
      <c r="C1177" s="133">
        <f>series!C1170</f>
        <v>0</v>
      </c>
      <c r="D1177" s="133">
        <f>series!D1170</f>
        <v>0</v>
      </c>
      <c r="E1177" s="133">
        <f>series!E1170</f>
        <v>0</v>
      </c>
      <c r="F1177" s="133">
        <f>series!F1170</f>
        <v>0</v>
      </c>
      <c r="G1177" s="133">
        <f>series!G1170</f>
        <v>0</v>
      </c>
      <c r="H1177" s="133">
        <f>series!H1170</f>
        <v>0</v>
      </c>
      <c r="I1177" s="133">
        <f>series!I1170</f>
        <v>0</v>
      </c>
      <c r="J1177" s="133">
        <f>series!J1170</f>
        <v>0</v>
      </c>
      <c r="K1177" s="133">
        <f>series!K1170</f>
        <v>0</v>
      </c>
      <c r="L1177" s="133"/>
    </row>
    <row r="1178" spans="1:12" x14ac:dyDescent="0.2">
      <c r="A1178" s="133">
        <f>series!A1171</f>
        <v>0</v>
      </c>
      <c r="B1178" s="133">
        <f>series!B1171</f>
        <v>0</v>
      </c>
      <c r="C1178" s="133">
        <f>series!C1171</f>
        <v>0</v>
      </c>
      <c r="D1178" s="133">
        <f>series!D1171</f>
        <v>0</v>
      </c>
      <c r="E1178" s="133">
        <f>series!E1171</f>
        <v>0</v>
      </c>
      <c r="F1178" s="133">
        <f>series!F1171</f>
        <v>0</v>
      </c>
      <c r="G1178" s="133">
        <f>series!G1171</f>
        <v>0</v>
      </c>
      <c r="H1178" s="133">
        <f>series!H1171</f>
        <v>0</v>
      </c>
      <c r="I1178" s="133">
        <f>series!I1171</f>
        <v>0</v>
      </c>
      <c r="J1178" s="133">
        <f>series!J1171</f>
        <v>0</v>
      </c>
      <c r="K1178" s="133">
        <f>series!K1171</f>
        <v>0</v>
      </c>
      <c r="L1178" s="133"/>
    </row>
    <row r="1179" spans="1:12" x14ac:dyDescent="0.2">
      <c r="A1179" s="133">
        <f>series!A1172</f>
        <v>0</v>
      </c>
      <c r="B1179" s="133">
        <f>series!B1172</f>
        <v>0</v>
      </c>
      <c r="C1179" s="133">
        <f>series!C1172</f>
        <v>0</v>
      </c>
      <c r="D1179" s="133">
        <f>series!D1172</f>
        <v>0</v>
      </c>
      <c r="E1179" s="133">
        <f>series!E1172</f>
        <v>0</v>
      </c>
      <c r="F1179" s="133">
        <f>series!F1172</f>
        <v>0</v>
      </c>
      <c r="G1179" s="133">
        <f>series!G1172</f>
        <v>0</v>
      </c>
      <c r="H1179" s="133">
        <f>series!H1172</f>
        <v>0</v>
      </c>
      <c r="I1179" s="133">
        <f>series!I1172</f>
        <v>0</v>
      </c>
      <c r="J1179" s="133">
        <f>series!J1172</f>
        <v>0</v>
      </c>
      <c r="K1179" s="133">
        <f>series!K1172</f>
        <v>0</v>
      </c>
      <c r="L1179" s="133"/>
    </row>
    <row r="1180" spans="1:12" x14ac:dyDescent="0.2">
      <c r="A1180" s="133">
        <f>series!A1173</f>
        <v>0</v>
      </c>
      <c r="B1180" s="133">
        <f>series!B1173</f>
        <v>0</v>
      </c>
      <c r="C1180" s="133">
        <f>series!C1173</f>
        <v>0</v>
      </c>
      <c r="D1180" s="133">
        <f>series!D1173</f>
        <v>0</v>
      </c>
      <c r="E1180" s="133">
        <f>series!E1173</f>
        <v>0</v>
      </c>
      <c r="F1180" s="133">
        <f>series!F1173</f>
        <v>0</v>
      </c>
      <c r="G1180" s="133">
        <f>series!G1173</f>
        <v>0</v>
      </c>
      <c r="H1180" s="133">
        <f>series!H1173</f>
        <v>0</v>
      </c>
      <c r="I1180" s="133">
        <f>series!I1173</f>
        <v>0</v>
      </c>
      <c r="J1180" s="133">
        <f>series!J1173</f>
        <v>0</v>
      </c>
      <c r="K1180" s="133">
        <f>series!K1173</f>
        <v>0</v>
      </c>
      <c r="L1180" s="133"/>
    </row>
    <row r="1181" spans="1:12" x14ac:dyDescent="0.2">
      <c r="A1181" s="133">
        <f>series!A1174</f>
        <v>0</v>
      </c>
      <c r="B1181" s="133">
        <f>series!B1174</f>
        <v>0</v>
      </c>
      <c r="C1181" s="133">
        <f>series!C1174</f>
        <v>0</v>
      </c>
      <c r="D1181" s="133">
        <f>series!D1174</f>
        <v>0</v>
      </c>
      <c r="E1181" s="133">
        <f>series!E1174</f>
        <v>0</v>
      </c>
      <c r="F1181" s="133">
        <f>series!F1174</f>
        <v>0</v>
      </c>
      <c r="G1181" s="133">
        <f>series!G1174</f>
        <v>0</v>
      </c>
      <c r="H1181" s="133">
        <f>series!H1174</f>
        <v>0</v>
      </c>
      <c r="I1181" s="133">
        <f>series!I1174</f>
        <v>0</v>
      </c>
      <c r="J1181" s="133">
        <f>series!J1174</f>
        <v>0</v>
      </c>
      <c r="K1181" s="133">
        <f>series!K1174</f>
        <v>0</v>
      </c>
      <c r="L1181" s="133"/>
    </row>
    <row r="1182" spans="1:12" x14ac:dyDescent="0.2">
      <c r="A1182" s="133">
        <f>series!A1175</f>
        <v>0</v>
      </c>
      <c r="B1182" s="133">
        <f>series!B1175</f>
        <v>0</v>
      </c>
      <c r="C1182" s="133">
        <f>series!C1175</f>
        <v>0</v>
      </c>
      <c r="D1182" s="133">
        <f>series!D1175</f>
        <v>0</v>
      </c>
      <c r="E1182" s="133">
        <f>series!E1175</f>
        <v>0</v>
      </c>
      <c r="F1182" s="133">
        <f>series!F1175</f>
        <v>0</v>
      </c>
      <c r="G1182" s="133">
        <f>series!G1175</f>
        <v>0</v>
      </c>
      <c r="H1182" s="133">
        <f>series!H1175</f>
        <v>0</v>
      </c>
      <c r="I1182" s="133">
        <f>series!I1175</f>
        <v>0</v>
      </c>
      <c r="J1182" s="133">
        <f>series!J1175</f>
        <v>0</v>
      </c>
      <c r="K1182" s="133">
        <f>series!K1175</f>
        <v>0</v>
      </c>
      <c r="L1182" s="133"/>
    </row>
    <row r="1183" spans="1:12" x14ac:dyDescent="0.2">
      <c r="A1183" s="133">
        <f>series!A1176</f>
        <v>0</v>
      </c>
      <c r="B1183" s="133">
        <f>series!B1176</f>
        <v>0</v>
      </c>
      <c r="C1183" s="133">
        <f>series!C1176</f>
        <v>0</v>
      </c>
      <c r="D1183" s="133">
        <f>series!D1176</f>
        <v>0</v>
      </c>
      <c r="E1183" s="133">
        <f>series!E1176</f>
        <v>0</v>
      </c>
      <c r="F1183" s="133">
        <f>series!F1176</f>
        <v>0</v>
      </c>
      <c r="G1183" s="133">
        <f>series!G1176</f>
        <v>0</v>
      </c>
      <c r="H1183" s="133">
        <f>series!H1176</f>
        <v>0</v>
      </c>
      <c r="I1183" s="133">
        <f>series!I1176</f>
        <v>0</v>
      </c>
      <c r="J1183" s="133">
        <f>series!J1176</f>
        <v>0</v>
      </c>
      <c r="K1183" s="133">
        <f>series!K1176</f>
        <v>0</v>
      </c>
      <c r="L1183" s="133"/>
    </row>
    <row r="1184" spans="1:12" x14ac:dyDescent="0.2">
      <c r="A1184" s="133">
        <f>series!A1177</f>
        <v>0</v>
      </c>
      <c r="B1184" s="133">
        <f>series!B1177</f>
        <v>0</v>
      </c>
      <c r="C1184" s="133">
        <f>series!C1177</f>
        <v>0</v>
      </c>
      <c r="D1184" s="133">
        <f>series!D1177</f>
        <v>0</v>
      </c>
      <c r="E1184" s="133">
        <f>series!E1177</f>
        <v>0</v>
      </c>
      <c r="F1184" s="133">
        <f>series!F1177</f>
        <v>0</v>
      </c>
      <c r="G1184" s="133">
        <f>series!G1177</f>
        <v>0</v>
      </c>
      <c r="H1184" s="133">
        <f>series!H1177</f>
        <v>0</v>
      </c>
      <c r="I1184" s="133">
        <f>series!I1177</f>
        <v>0</v>
      </c>
      <c r="J1184" s="133">
        <f>series!J1177</f>
        <v>0</v>
      </c>
      <c r="K1184" s="133">
        <f>series!K1177</f>
        <v>0</v>
      </c>
      <c r="L1184" s="133"/>
    </row>
    <row r="1185" spans="1:12" x14ac:dyDescent="0.2">
      <c r="A1185" s="133">
        <f>series!A1178</f>
        <v>0</v>
      </c>
      <c r="B1185" s="133">
        <f>series!B1178</f>
        <v>0</v>
      </c>
      <c r="C1185" s="133">
        <f>series!C1178</f>
        <v>0</v>
      </c>
      <c r="D1185" s="133">
        <f>series!D1178</f>
        <v>0</v>
      </c>
      <c r="E1185" s="133">
        <f>series!E1178</f>
        <v>0</v>
      </c>
      <c r="F1185" s="133">
        <f>series!F1178</f>
        <v>0</v>
      </c>
      <c r="G1185" s="133">
        <f>series!G1178</f>
        <v>0</v>
      </c>
      <c r="H1185" s="133">
        <f>series!H1178</f>
        <v>0</v>
      </c>
      <c r="I1185" s="133">
        <f>series!I1178</f>
        <v>0</v>
      </c>
      <c r="J1185" s="133">
        <f>series!J1178</f>
        <v>0</v>
      </c>
      <c r="K1185" s="133">
        <f>series!K1178</f>
        <v>0</v>
      </c>
      <c r="L1185" s="133"/>
    </row>
    <row r="1186" spans="1:12" x14ac:dyDescent="0.2">
      <c r="A1186" s="133">
        <f>series!A1179</f>
        <v>0</v>
      </c>
      <c r="B1186" s="133">
        <f>series!B1179</f>
        <v>0</v>
      </c>
      <c r="C1186" s="133">
        <f>series!C1179</f>
        <v>0</v>
      </c>
      <c r="D1186" s="133">
        <f>series!D1179</f>
        <v>0</v>
      </c>
      <c r="E1186" s="133">
        <f>series!E1179</f>
        <v>0</v>
      </c>
      <c r="F1186" s="133">
        <f>series!F1179</f>
        <v>0</v>
      </c>
      <c r="G1186" s="133">
        <f>series!G1179</f>
        <v>0</v>
      </c>
      <c r="H1186" s="133">
        <f>series!H1179</f>
        <v>0</v>
      </c>
      <c r="I1186" s="133">
        <f>series!I1179</f>
        <v>0</v>
      </c>
      <c r="J1186" s="133">
        <f>series!J1179</f>
        <v>0</v>
      </c>
      <c r="K1186" s="133">
        <f>series!K1179</f>
        <v>0</v>
      </c>
      <c r="L1186" s="133"/>
    </row>
    <row r="1187" spans="1:12" x14ac:dyDescent="0.2">
      <c r="A1187" s="133">
        <f>series!A1180</f>
        <v>0</v>
      </c>
      <c r="B1187" s="133">
        <f>series!B1180</f>
        <v>0</v>
      </c>
      <c r="C1187" s="133">
        <f>series!C1180</f>
        <v>0</v>
      </c>
      <c r="D1187" s="133">
        <f>series!D1180</f>
        <v>0</v>
      </c>
      <c r="E1187" s="133">
        <f>series!E1180</f>
        <v>0</v>
      </c>
      <c r="F1187" s="133">
        <f>series!F1180</f>
        <v>0</v>
      </c>
      <c r="G1187" s="133">
        <f>series!G1180</f>
        <v>0</v>
      </c>
      <c r="H1187" s="133">
        <f>series!H1180</f>
        <v>0</v>
      </c>
      <c r="I1187" s="133">
        <f>series!I1180</f>
        <v>0</v>
      </c>
      <c r="J1187" s="133">
        <f>series!J1180</f>
        <v>0</v>
      </c>
      <c r="K1187" s="133">
        <f>series!K1180</f>
        <v>0</v>
      </c>
      <c r="L1187" s="133"/>
    </row>
    <row r="1188" spans="1:12" x14ac:dyDescent="0.2">
      <c r="A1188" s="133">
        <f>series!A1181</f>
        <v>0</v>
      </c>
      <c r="B1188" s="133">
        <f>series!B1181</f>
        <v>0</v>
      </c>
      <c r="C1188" s="133">
        <f>series!C1181</f>
        <v>0</v>
      </c>
      <c r="D1188" s="133">
        <f>series!D1181</f>
        <v>0</v>
      </c>
      <c r="E1188" s="133">
        <f>series!E1181</f>
        <v>0</v>
      </c>
      <c r="F1188" s="133">
        <f>series!F1181</f>
        <v>0</v>
      </c>
      <c r="G1188" s="133">
        <f>series!G1181</f>
        <v>0</v>
      </c>
      <c r="H1188" s="133">
        <f>series!H1181</f>
        <v>0</v>
      </c>
      <c r="I1188" s="133">
        <f>series!I1181</f>
        <v>0</v>
      </c>
      <c r="J1188" s="133">
        <f>series!J1181</f>
        <v>0</v>
      </c>
      <c r="K1188" s="133">
        <f>series!K1181</f>
        <v>0</v>
      </c>
      <c r="L1188" s="133"/>
    </row>
    <row r="1189" spans="1:12" x14ac:dyDescent="0.2">
      <c r="A1189" s="133">
        <f>series!A1182</f>
        <v>0</v>
      </c>
      <c r="B1189" s="133">
        <f>series!B1182</f>
        <v>0</v>
      </c>
      <c r="C1189" s="133">
        <f>series!C1182</f>
        <v>0</v>
      </c>
      <c r="D1189" s="133">
        <f>series!D1182</f>
        <v>0</v>
      </c>
      <c r="E1189" s="133">
        <f>series!E1182</f>
        <v>0</v>
      </c>
      <c r="F1189" s="133">
        <f>series!F1182</f>
        <v>0</v>
      </c>
      <c r="G1189" s="133">
        <f>series!G1182</f>
        <v>0</v>
      </c>
      <c r="H1189" s="133">
        <f>series!H1182</f>
        <v>0</v>
      </c>
      <c r="I1189" s="133">
        <f>series!I1182</f>
        <v>0</v>
      </c>
      <c r="J1189" s="133">
        <f>series!J1182</f>
        <v>0</v>
      </c>
      <c r="K1189" s="133">
        <f>series!K1182</f>
        <v>0</v>
      </c>
      <c r="L1189" s="133"/>
    </row>
    <row r="1190" spans="1:12" x14ac:dyDescent="0.2">
      <c r="A1190" s="133">
        <f>series!A1183</f>
        <v>0</v>
      </c>
      <c r="B1190" s="133">
        <f>series!B1183</f>
        <v>0</v>
      </c>
      <c r="C1190" s="133">
        <f>series!C1183</f>
        <v>0</v>
      </c>
      <c r="D1190" s="133">
        <f>series!D1183</f>
        <v>0</v>
      </c>
      <c r="E1190" s="133">
        <f>series!E1183</f>
        <v>0</v>
      </c>
      <c r="F1190" s="133">
        <f>series!F1183</f>
        <v>0</v>
      </c>
      <c r="G1190" s="133">
        <f>series!G1183</f>
        <v>0</v>
      </c>
      <c r="H1190" s="133">
        <f>series!H1183</f>
        <v>0</v>
      </c>
      <c r="I1190" s="133">
        <f>series!I1183</f>
        <v>0</v>
      </c>
      <c r="J1190" s="133">
        <f>series!J1183</f>
        <v>0</v>
      </c>
      <c r="K1190" s="133">
        <f>series!K1183</f>
        <v>0</v>
      </c>
      <c r="L1190" s="133"/>
    </row>
    <row r="1191" spans="1:12" x14ac:dyDescent="0.2">
      <c r="A1191" s="133">
        <f>series!A1184</f>
        <v>0</v>
      </c>
      <c r="B1191" s="133">
        <f>series!B1184</f>
        <v>0</v>
      </c>
      <c r="C1191" s="133">
        <f>series!C1184</f>
        <v>0</v>
      </c>
      <c r="D1191" s="133">
        <f>series!D1184</f>
        <v>0</v>
      </c>
      <c r="E1191" s="133">
        <f>series!E1184</f>
        <v>0</v>
      </c>
      <c r="F1191" s="133">
        <f>series!F1184</f>
        <v>0</v>
      </c>
      <c r="G1191" s="133">
        <f>series!G1184</f>
        <v>0</v>
      </c>
      <c r="H1191" s="133">
        <f>series!H1184</f>
        <v>0</v>
      </c>
      <c r="I1191" s="133">
        <f>series!I1184</f>
        <v>0</v>
      </c>
      <c r="J1191" s="133">
        <f>series!J1184</f>
        <v>0</v>
      </c>
      <c r="K1191" s="133">
        <f>series!K1184</f>
        <v>0</v>
      </c>
      <c r="L1191" s="133"/>
    </row>
    <row r="1192" spans="1:12" x14ac:dyDescent="0.2">
      <c r="A1192" s="133">
        <f>series!A1185</f>
        <v>0</v>
      </c>
      <c r="B1192" s="133">
        <f>series!B1185</f>
        <v>0</v>
      </c>
      <c r="C1192" s="133">
        <f>series!C1185</f>
        <v>0</v>
      </c>
      <c r="D1192" s="133">
        <f>series!D1185</f>
        <v>0</v>
      </c>
      <c r="E1192" s="133">
        <f>series!E1185</f>
        <v>0</v>
      </c>
      <c r="F1192" s="133">
        <f>series!F1185</f>
        <v>0</v>
      </c>
      <c r="G1192" s="133">
        <f>series!G1185</f>
        <v>0</v>
      </c>
      <c r="H1192" s="133">
        <f>series!H1185</f>
        <v>0</v>
      </c>
      <c r="I1192" s="133">
        <f>series!I1185</f>
        <v>0</v>
      </c>
      <c r="J1192" s="133">
        <f>series!J1185</f>
        <v>0</v>
      </c>
      <c r="K1192" s="133">
        <f>series!K1185</f>
        <v>0</v>
      </c>
      <c r="L1192" s="133"/>
    </row>
    <row r="1193" spans="1:12" x14ac:dyDescent="0.2">
      <c r="A1193" s="133">
        <f>series!A1186</f>
        <v>0</v>
      </c>
      <c r="B1193" s="133">
        <f>series!B1186</f>
        <v>0</v>
      </c>
      <c r="C1193" s="133">
        <f>series!C1186</f>
        <v>0</v>
      </c>
      <c r="D1193" s="133">
        <f>series!D1186</f>
        <v>0</v>
      </c>
      <c r="E1193" s="133">
        <f>series!E1186</f>
        <v>0</v>
      </c>
      <c r="F1193" s="133">
        <f>series!F1186</f>
        <v>0</v>
      </c>
      <c r="G1193" s="133">
        <f>series!G1186</f>
        <v>0</v>
      </c>
      <c r="H1193" s="133">
        <f>series!H1186</f>
        <v>0</v>
      </c>
      <c r="I1193" s="133">
        <f>series!I1186</f>
        <v>0</v>
      </c>
      <c r="J1193" s="133">
        <f>series!J1186</f>
        <v>0</v>
      </c>
      <c r="K1193" s="133">
        <f>series!K1186</f>
        <v>0</v>
      </c>
      <c r="L1193" s="133"/>
    </row>
    <row r="1194" spans="1:12" x14ac:dyDescent="0.2">
      <c r="A1194" s="133">
        <f>series!A1187</f>
        <v>0</v>
      </c>
      <c r="B1194" s="133">
        <f>series!B1187</f>
        <v>0</v>
      </c>
      <c r="C1194" s="133">
        <f>series!C1187</f>
        <v>0</v>
      </c>
      <c r="D1194" s="133">
        <f>series!D1187</f>
        <v>0</v>
      </c>
      <c r="E1194" s="133">
        <f>series!E1187</f>
        <v>0</v>
      </c>
      <c r="F1194" s="133">
        <f>series!F1187</f>
        <v>0</v>
      </c>
      <c r="G1194" s="133">
        <f>series!G1187</f>
        <v>0</v>
      </c>
      <c r="H1194" s="133">
        <f>series!H1187</f>
        <v>0</v>
      </c>
      <c r="I1194" s="133">
        <f>series!I1187</f>
        <v>0</v>
      </c>
      <c r="J1194" s="133">
        <f>series!J1187</f>
        <v>0</v>
      </c>
      <c r="K1194" s="133">
        <f>series!K1187</f>
        <v>0</v>
      </c>
      <c r="L1194" s="133"/>
    </row>
    <row r="1195" spans="1:12" x14ac:dyDescent="0.2">
      <c r="A1195" s="133">
        <f>series!A1188</f>
        <v>0</v>
      </c>
      <c r="B1195" s="133">
        <f>series!B1188</f>
        <v>0</v>
      </c>
      <c r="C1195" s="133">
        <f>series!C1188</f>
        <v>0</v>
      </c>
      <c r="D1195" s="133">
        <f>series!D1188</f>
        <v>0</v>
      </c>
      <c r="E1195" s="133">
        <f>series!E1188</f>
        <v>0</v>
      </c>
      <c r="F1195" s="133">
        <f>series!F1188</f>
        <v>0</v>
      </c>
      <c r="G1195" s="133">
        <f>series!G1188</f>
        <v>0</v>
      </c>
      <c r="H1195" s="133">
        <f>series!H1188</f>
        <v>0</v>
      </c>
      <c r="I1195" s="133">
        <f>series!I1188</f>
        <v>0</v>
      </c>
      <c r="J1195" s="133">
        <f>series!J1188</f>
        <v>0</v>
      </c>
      <c r="K1195" s="133">
        <f>series!K1188</f>
        <v>0</v>
      </c>
      <c r="L1195" s="133"/>
    </row>
    <row r="1196" spans="1:12" x14ac:dyDescent="0.2">
      <c r="A1196" s="133">
        <f>series!A1189</f>
        <v>0</v>
      </c>
      <c r="B1196" s="133">
        <f>series!B1189</f>
        <v>0</v>
      </c>
      <c r="C1196" s="133">
        <f>series!C1189</f>
        <v>0</v>
      </c>
      <c r="D1196" s="133">
        <f>series!D1189</f>
        <v>0</v>
      </c>
      <c r="E1196" s="133">
        <f>series!E1189</f>
        <v>0</v>
      </c>
      <c r="F1196" s="133">
        <f>series!F1189</f>
        <v>0</v>
      </c>
      <c r="G1196" s="133">
        <f>series!G1189</f>
        <v>0</v>
      </c>
      <c r="H1196" s="133">
        <f>series!H1189</f>
        <v>0</v>
      </c>
      <c r="I1196" s="133">
        <f>series!I1189</f>
        <v>0</v>
      </c>
      <c r="J1196" s="133">
        <f>series!J1189</f>
        <v>0</v>
      </c>
      <c r="K1196" s="133">
        <f>series!K1189</f>
        <v>0</v>
      </c>
      <c r="L1196" s="133"/>
    </row>
    <row r="1197" spans="1:12" x14ac:dyDescent="0.2">
      <c r="A1197" s="133">
        <f>series!A1190</f>
        <v>0</v>
      </c>
      <c r="B1197" s="133">
        <f>series!B1190</f>
        <v>0</v>
      </c>
      <c r="C1197" s="133">
        <f>series!C1190</f>
        <v>0</v>
      </c>
      <c r="D1197" s="133">
        <f>series!D1190</f>
        <v>0</v>
      </c>
      <c r="E1197" s="133">
        <f>series!E1190</f>
        <v>0</v>
      </c>
      <c r="F1197" s="133">
        <f>series!F1190</f>
        <v>0</v>
      </c>
      <c r="G1197" s="133">
        <f>series!G1190</f>
        <v>0</v>
      </c>
      <c r="H1197" s="133">
        <f>series!H1190</f>
        <v>0</v>
      </c>
      <c r="I1197" s="133">
        <f>series!I1190</f>
        <v>0</v>
      </c>
      <c r="J1197" s="133">
        <f>series!J1190</f>
        <v>0</v>
      </c>
      <c r="K1197" s="133">
        <f>series!K1190</f>
        <v>0</v>
      </c>
      <c r="L1197" s="133"/>
    </row>
    <row r="1198" spans="1:12" x14ac:dyDescent="0.2">
      <c r="A1198" s="133">
        <f>series!A1191</f>
        <v>0</v>
      </c>
      <c r="B1198" s="133">
        <f>series!B1191</f>
        <v>0</v>
      </c>
      <c r="C1198" s="133">
        <f>series!C1191</f>
        <v>0</v>
      </c>
      <c r="D1198" s="133">
        <f>series!D1191</f>
        <v>0</v>
      </c>
      <c r="E1198" s="133">
        <f>series!E1191</f>
        <v>0</v>
      </c>
      <c r="F1198" s="133">
        <f>series!F1191</f>
        <v>0</v>
      </c>
      <c r="G1198" s="133">
        <f>series!G1191</f>
        <v>0</v>
      </c>
      <c r="H1198" s="133">
        <f>series!H1191</f>
        <v>0</v>
      </c>
      <c r="I1198" s="133">
        <f>series!I1191</f>
        <v>0</v>
      </c>
      <c r="J1198" s="133">
        <f>series!J1191</f>
        <v>0</v>
      </c>
      <c r="K1198" s="133">
        <f>series!K1191</f>
        <v>0</v>
      </c>
      <c r="L1198" s="133"/>
    </row>
    <row r="1199" spans="1:12" x14ac:dyDescent="0.2">
      <c r="A1199" s="133">
        <f>series!A1192</f>
        <v>0</v>
      </c>
      <c r="B1199" s="133">
        <f>series!B1192</f>
        <v>0</v>
      </c>
      <c r="C1199" s="133">
        <f>series!C1192</f>
        <v>0</v>
      </c>
      <c r="D1199" s="133">
        <f>series!D1192</f>
        <v>0</v>
      </c>
      <c r="E1199" s="133">
        <f>series!E1192</f>
        <v>0</v>
      </c>
      <c r="F1199" s="133">
        <f>series!F1192</f>
        <v>0</v>
      </c>
      <c r="G1199" s="133">
        <f>series!G1192</f>
        <v>0</v>
      </c>
      <c r="H1199" s="133">
        <f>series!H1192</f>
        <v>0</v>
      </c>
      <c r="I1199" s="133">
        <f>series!I1192</f>
        <v>0</v>
      </c>
      <c r="J1199" s="133">
        <f>series!J1192</f>
        <v>0</v>
      </c>
      <c r="K1199" s="133">
        <f>series!K1192</f>
        <v>0</v>
      </c>
      <c r="L1199" s="133"/>
    </row>
    <row r="1200" spans="1:12" x14ac:dyDescent="0.2">
      <c r="A1200" s="133">
        <f>series!A1193</f>
        <v>0</v>
      </c>
      <c r="B1200" s="133">
        <f>series!B1193</f>
        <v>0</v>
      </c>
      <c r="C1200" s="133">
        <f>series!C1193</f>
        <v>0</v>
      </c>
      <c r="D1200" s="133">
        <f>series!D1193</f>
        <v>0</v>
      </c>
      <c r="E1200" s="133">
        <f>series!E1193</f>
        <v>0</v>
      </c>
      <c r="F1200" s="133">
        <f>series!F1193</f>
        <v>0</v>
      </c>
      <c r="G1200" s="133">
        <f>series!G1193</f>
        <v>0</v>
      </c>
      <c r="H1200" s="133">
        <f>series!H1193</f>
        <v>0</v>
      </c>
      <c r="I1200" s="133">
        <f>series!I1193</f>
        <v>0</v>
      </c>
      <c r="J1200" s="133">
        <f>series!J1193</f>
        <v>0</v>
      </c>
      <c r="K1200" s="133">
        <f>series!K1193</f>
        <v>0</v>
      </c>
      <c r="L1200" s="133"/>
    </row>
    <row r="1201" spans="1:12" x14ac:dyDescent="0.2">
      <c r="A1201" s="133">
        <f>series!A1194</f>
        <v>0</v>
      </c>
      <c r="B1201" s="133">
        <f>series!B1194</f>
        <v>0</v>
      </c>
      <c r="C1201" s="133">
        <f>series!C1194</f>
        <v>0</v>
      </c>
      <c r="D1201" s="133">
        <f>series!D1194</f>
        <v>0</v>
      </c>
      <c r="E1201" s="133">
        <f>series!E1194</f>
        <v>0</v>
      </c>
      <c r="F1201" s="133">
        <f>series!F1194</f>
        <v>0</v>
      </c>
      <c r="G1201" s="133">
        <f>series!G1194</f>
        <v>0</v>
      </c>
      <c r="H1201" s="133">
        <f>series!H1194</f>
        <v>0</v>
      </c>
      <c r="I1201" s="133">
        <f>series!I1194</f>
        <v>0</v>
      </c>
      <c r="J1201" s="133">
        <f>series!J1194</f>
        <v>0</v>
      </c>
      <c r="K1201" s="133">
        <f>series!K1194</f>
        <v>0</v>
      </c>
      <c r="L1201" s="133"/>
    </row>
    <row r="1202" spans="1:12" x14ac:dyDescent="0.2">
      <c r="A1202" s="133">
        <f>series!A1195</f>
        <v>0</v>
      </c>
      <c r="B1202" s="133">
        <f>series!B1195</f>
        <v>0</v>
      </c>
      <c r="C1202" s="133">
        <f>series!C1195</f>
        <v>0</v>
      </c>
      <c r="D1202" s="133">
        <f>series!D1195</f>
        <v>0</v>
      </c>
      <c r="E1202" s="133">
        <f>series!E1195</f>
        <v>0</v>
      </c>
      <c r="F1202" s="133">
        <f>series!F1195</f>
        <v>0</v>
      </c>
      <c r="G1202" s="133">
        <f>series!G1195</f>
        <v>0</v>
      </c>
      <c r="H1202" s="133">
        <f>series!H1195</f>
        <v>0</v>
      </c>
      <c r="I1202" s="133">
        <f>series!I1195</f>
        <v>0</v>
      </c>
      <c r="J1202" s="133">
        <f>series!J1195</f>
        <v>0</v>
      </c>
      <c r="K1202" s="133">
        <f>series!K1195</f>
        <v>0</v>
      </c>
      <c r="L1202" s="133"/>
    </row>
    <row r="1203" spans="1:12" x14ac:dyDescent="0.2">
      <c r="A1203" s="133">
        <f>series!A1196</f>
        <v>0</v>
      </c>
      <c r="B1203" s="133">
        <f>series!B1196</f>
        <v>0</v>
      </c>
      <c r="C1203" s="133">
        <f>series!C1196</f>
        <v>0</v>
      </c>
      <c r="D1203" s="133">
        <f>series!D1196</f>
        <v>0</v>
      </c>
      <c r="E1203" s="133">
        <f>series!E1196</f>
        <v>0</v>
      </c>
      <c r="F1203" s="133">
        <f>series!F1196</f>
        <v>0</v>
      </c>
      <c r="G1203" s="133">
        <f>series!G1196</f>
        <v>0</v>
      </c>
      <c r="H1203" s="133">
        <f>series!H1196</f>
        <v>0</v>
      </c>
      <c r="I1203" s="133">
        <f>series!I1196</f>
        <v>0</v>
      </c>
      <c r="J1203" s="133">
        <f>series!J1196</f>
        <v>0</v>
      </c>
      <c r="K1203" s="133">
        <f>series!K1196</f>
        <v>0</v>
      </c>
      <c r="L1203" s="133"/>
    </row>
    <row r="1204" spans="1:12" x14ac:dyDescent="0.2">
      <c r="A1204" s="133">
        <f>series!A1197</f>
        <v>0</v>
      </c>
      <c r="B1204" s="133">
        <f>series!B1197</f>
        <v>0</v>
      </c>
      <c r="C1204" s="133">
        <f>series!C1197</f>
        <v>0</v>
      </c>
      <c r="D1204" s="133">
        <f>series!D1197</f>
        <v>0</v>
      </c>
      <c r="E1204" s="133">
        <f>series!E1197</f>
        <v>0</v>
      </c>
      <c r="F1204" s="133">
        <f>series!F1197</f>
        <v>0</v>
      </c>
      <c r="G1204" s="133">
        <f>series!G1197</f>
        <v>0</v>
      </c>
      <c r="H1204" s="133">
        <f>series!H1197</f>
        <v>0</v>
      </c>
      <c r="I1204" s="133">
        <f>series!I1197</f>
        <v>0</v>
      </c>
      <c r="J1204" s="133">
        <f>series!J1197</f>
        <v>0</v>
      </c>
      <c r="K1204" s="133">
        <f>series!K1197</f>
        <v>0</v>
      </c>
      <c r="L1204" s="133"/>
    </row>
    <row r="1205" spans="1:12" x14ac:dyDescent="0.2">
      <c r="A1205" s="133">
        <f>series!A1198</f>
        <v>0</v>
      </c>
      <c r="B1205" s="133">
        <f>series!B1198</f>
        <v>0</v>
      </c>
      <c r="C1205" s="133">
        <f>series!C1198</f>
        <v>0</v>
      </c>
      <c r="D1205" s="133">
        <f>series!D1198</f>
        <v>0</v>
      </c>
      <c r="E1205" s="133">
        <f>series!E1198</f>
        <v>0</v>
      </c>
      <c r="F1205" s="133">
        <f>series!F1198</f>
        <v>0</v>
      </c>
      <c r="G1205" s="133">
        <f>series!G1198</f>
        <v>0</v>
      </c>
      <c r="H1205" s="133">
        <f>series!H1198</f>
        <v>0</v>
      </c>
      <c r="I1205" s="133">
        <f>series!I1198</f>
        <v>0</v>
      </c>
      <c r="J1205" s="133">
        <f>series!J1198</f>
        <v>0</v>
      </c>
      <c r="K1205" s="133">
        <f>series!K1198</f>
        <v>0</v>
      </c>
      <c r="L1205" s="133"/>
    </row>
    <row r="1206" spans="1:12" x14ac:dyDescent="0.2">
      <c r="A1206" s="133">
        <f>series!A1199</f>
        <v>0</v>
      </c>
      <c r="B1206" s="133">
        <f>series!B1199</f>
        <v>0</v>
      </c>
      <c r="C1206" s="133">
        <f>series!C1199</f>
        <v>0</v>
      </c>
      <c r="D1206" s="133">
        <f>series!D1199</f>
        <v>0</v>
      </c>
      <c r="E1206" s="133">
        <f>series!E1199</f>
        <v>0</v>
      </c>
      <c r="F1206" s="133">
        <f>series!F1199</f>
        <v>0</v>
      </c>
      <c r="G1206" s="133">
        <f>series!G1199</f>
        <v>0</v>
      </c>
      <c r="H1206" s="133">
        <f>series!H1199</f>
        <v>0</v>
      </c>
      <c r="I1206" s="133">
        <f>series!I1199</f>
        <v>0</v>
      </c>
      <c r="J1206" s="133">
        <f>series!J1199</f>
        <v>0</v>
      </c>
      <c r="K1206" s="133">
        <f>series!K1199</f>
        <v>0</v>
      </c>
      <c r="L1206" s="133"/>
    </row>
    <row r="1207" spans="1:12" x14ac:dyDescent="0.2">
      <c r="A1207" s="133">
        <f>series!A1200</f>
        <v>0</v>
      </c>
      <c r="B1207" s="133">
        <f>series!B1200</f>
        <v>0</v>
      </c>
      <c r="C1207" s="133">
        <f>series!C1200</f>
        <v>0</v>
      </c>
      <c r="D1207" s="133">
        <f>series!D1200</f>
        <v>0</v>
      </c>
      <c r="E1207" s="133">
        <f>series!E1200</f>
        <v>0</v>
      </c>
      <c r="F1207" s="133">
        <f>series!F1200</f>
        <v>0</v>
      </c>
      <c r="G1207" s="133">
        <f>series!G1200</f>
        <v>0</v>
      </c>
      <c r="H1207" s="133">
        <f>series!H1200</f>
        <v>0</v>
      </c>
      <c r="I1207" s="133">
        <f>series!I1200</f>
        <v>0</v>
      </c>
      <c r="J1207" s="133">
        <f>series!J1200</f>
        <v>0</v>
      </c>
      <c r="K1207" s="133">
        <f>series!K1200</f>
        <v>0</v>
      </c>
      <c r="L1207" s="133"/>
    </row>
    <row r="1208" spans="1:12" x14ac:dyDescent="0.2">
      <c r="A1208" s="133">
        <f>series!A1201</f>
        <v>0</v>
      </c>
      <c r="B1208" s="133">
        <f>series!B1201</f>
        <v>0</v>
      </c>
      <c r="C1208" s="133">
        <f>series!C1201</f>
        <v>0</v>
      </c>
      <c r="D1208" s="133">
        <f>series!D1201</f>
        <v>0</v>
      </c>
      <c r="E1208" s="133">
        <f>series!E1201</f>
        <v>0</v>
      </c>
      <c r="F1208" s="133">
        <f>series!F1201</f>
        <v>0</v>
      </c>
      <c r="G1208" s="133">
        <f>series!G1201</f>
        <v>0</v>
      </c>
      <c r="H1208" s="133">
        <f>series!H1201</f>
        <v>0</v>
      </c>
      <c r="I1208" s="133">
        <f>series!I1201</f>
        <v>0</v>
      </c>
      <c r="J1208" s="133">
        <f>series!J1201</f>
        <v>0</v>
      </c>
      <c r="K1208" s="133">
        <f>series!K1201</f>
        <v>0</v>
      </c>
      <c r="L1208" s="133"/>
    </row>
    <row r="1209" spans="1:12" x14ac:dyDescent="0.2">
      <c r="A1209" s="133">
        <f>series!A1202</f>
        <v>0</v>
      </c>
      <c r="B1209" s="133">
        <f>series!B1202</f>
        <v>0</v>
      </c>
      <c r="C1209" s="133">
        <f>series!C1202</f>
        <v>0</v>
      </c>
      <c r="D1209" s="133">
        <f>series!D1202</f>
        <v>0</v>
      </c>
      <c r="E1209" s="133">
        <f>series!E1202</f>
        <v>0</v>
      </c>
      <c r="F1209" s="133">
        <f>series!F1202</f>
        <v>0</v>
      </c>
      <c r="G1209" s="133">
        <f>series!G1202</f>
        <v>0</v>
      </c>
      <c r="H1209" s="133">
        <f>series!H1202</f>
        <v>0</v>
      </c>
      <c r="I1209" s="133">
        <f>series!I1202</f>
        <v>0</v>
      </c>
      <c r="J1209" s="133">
        <f>series!J1202</f>
        <v>0</v>
      </c>
      <c r="K1209" s="133">
        <f>series!K1202</f>
        <v>0</v>
      </c>
      <c r="L1209" s="133"/>
    </row>
    <row r="1210" spans="1:12" x14ac:dyDescent="0.2">
      <c r="A1210" s="133">
        <f>series!A1203</f>
        <v>0</v>
      </c>
      <c r="B1210" s="133">
        <f>series!B1203</f>
        <v>0</v>
      </c>
      <c r="C1210" s="133">
        <f>series!C1203</f>
        <v>0</v>
      </c>
      <c r="D1210" s="133">
        <f>series!D1203</f>
        <v>0</v>
      </c>
      <c r="E1210" s="133">
        <f>series!E1203</f>
        <v>0</v>
      </c>
      <c r="F1210" s="133">
        <f>series!F1203</f>
        <v>0</v>
      </c>
      <c r="G1210" s="133">
        <f>series!G1203</f>
        <v>0</v>
      </c>
      <c r="H1210" s="133">
        <f>series!H1203</f>
        <v>0</v>
      </c>
      <c r="I1210" s="133">
        <f>series!I1203</f>
        <v>0</v>
      </c>
      <c r="J1210" s="133">
        <f>series!J1203</f>
        <v>0</v>
      </c>
      <c r="K1210" s="133">
        <f>series!K1203</f>
        <v>0</v>
      </c>
      <c r="L1210" s="133"/>
    </row>
    <row r="1211" spans="1:12" x14ac:dyDescent="0.2">
      <c r="A1211" s="133">
        <f>series!A1204</f>
        <v>0</v>
      </c>
      <c r="B1211" s="133">
        <f>series!B1204</f>
        <v>0</v>
      </c>
      <c r="C1211" s="133">
        <f>series!C1204</f>
        <v>0</v>
      </c>
      <c r="D1211" s="133">
        <f>series!D1204</f>
        <v>0</v>
      </c>
      <c r="E1211" s="133">
        <f>series!E1204</f>
        <v>0</v>
      </c>
      <c r="F1211" s="133">
        <f>series!F1204</f>
        <v>0</v>
      </c>
      <c r="G1211" s="133">
        <f>series!G1204</f>
        <v>0</v>
      </c>
      <c r="H1211" s="133">
        <f>series!H1204</f>
        <v>0</v>
      </c>
      <c r="I1211" s="133">
        <f>series!I1204</f>
        <v>0</v>
      </c>
      <c r="J1211" s="133">
        <f>series!J1204</f>
        <v>0</v>
      </c>
      <c r="K1211" s="133">
        <f>series!K1204</f>
        <v>0</v>
      </c>
      <c r="L1211" s="133"/>
    </row>
    <row r="1212" spans="1:12" x14ac:dyDescent="0.2">
      <c r="A1212" s="133">
        <f>series!A1205</f>
        <v>0</v>
      </c>
      <c r="B1212" s="133">
        <f>series!B1205</f>
        <v>0</v>
      </c>
      <c r="C1212" s="133">
        <f>series!C1205</f>
        <v>0</v>
      </c>
      <c r="D1212" s="133">
        <f>series!D1205</f>
        <v>0</v>
      </c>
      <c r="E1212" s="133">
        <f>series!E1205</f>
        <v>0</v>
      </c>
      <c r="F1212" s="133">
        <f>series!F1205</f>
        <v>0</v>
      </c>
      <c r="G1212" s="133">
        <f>series!G1205</f>
        <v>0</v>
      </c>
      <c r="H1212" s="133">
        <f>series!H1205</f>
        <v>0</v>
      </c>
      <c r="I1212" s="133">
        <f>series!I1205</f>
        <v>0</v>
      </c>
      <c r="J1212" s="133">
        <f>series!J1205</f>
        <v>0</v>
      </c>
      <c r="K1212" s="133">
        <f>series!K1205</f>
        <v>0</v>
      </c>
      <c r="L1212" s="133"/>
    </row>
    <row r="1213" spans="1:12" x14ac:dyDescent="0.2">
      <c r="A1213" s="133">
        <f>series!A1206</f>
        <v>0</v>
      </c>
      <c r="B1213" s="133">
        <f>series!B1206</f>
        <v>0</v>
      </c>
      <c r="C1213" s="133">
        <f>series!C1206</f>
        <v>0</v>
      </c>
      <c r="D1213" s="133">
        <f>series!D1206</f>
        <v>0</v>
      </c>
      <c r="E1213" s="133">
        <f>series!E1206</f>
        <v>0</v>
      </c>
      <c r="F1213" s="133">
        <f>series!F1206</f>
        <v>0</v>
      </c>
      <c r="G1213" s="133">
        <f>series!G1206</f>
        <v>0</v>
      </c>
      <c r="H1213" s="133">
        <f>series!H1206</f>
        <v>0</v>
      </c>
      <c r="I1213" s="133">
        <f>series!I1206</f>
        <v>0</v>
      </c>
      <c r="J1213" s="133">
        <f>series!J1206</f>
        <v>0</v>
      </c>
      <c r="K1213" s="133">
        <f>series!K1206</f>
        <v>0</v>
      </c>
      <c r="L1213" s="133"/>
    </row>
    <row r="1214" spans="1:12" x14ac:dyDescent="0.2">
      <c r="A1214" s="133">
        <f>series!A1207</f>
        <v>0</v>
      </c>
      <c r="B1214" s="133">
        <f>series!B1207</f>
        <v>0</v>
      </c>
      <c r="C1214" s="133">
        <f>series!C1207</f>
        <v>0</v>
      </c>
      <c r="D1214" s="133">
        <f>series!D1207</f>
        <v>0</v>
      </c>
      <c r="E1214" s="133">
        <f>series!E1207</f>
        <v>0</v>
      </c>
      <c r="F1214" s="133">
        <f>series!F1207</f>
        <v>0</v>
      </c>
      <c r="G1214" s="133">
        <f>series!G1207</f>
        <v>0</v>
      </c>
      <c r="H1214" s="133">
        <f>series!H1207</f>
        <v>0</v>
      </c>
      <c r="I1214" s="133">
        <f>series!I1207</f>
        <v>0</v>
      </c>
      <c r="J1214" s="133">
        <f>series!J1207</f>
        <v>0</v>
      </c>
      <c r="K1214" s="133">
        <f>series!K1207</f>
        <v>0</v>
      </c>
      <c r="L1214" s="133"/>
    </row>
    <row r="1215" spans="1:12" x14ac:dyDescent="0.2">
      <c r="A1215" s="133">
        <f>series!A1208</f>
        <v>0</v>
      </c>
      <c r="B1215" s="133">
        <f>series!B1208</f>
        <v>0</v>
      </c>
      <c r="C1215" s="133">
        <f>series!C1208</f>
        <v>0</v>
      </c>
      <c r="D1215" s="133">
        <f>series!D1208</f>
        <v>0</v>
      </c>
      <c r="E1215" s="133">
        <f>series!E1208</f>
        <v>0</v>
      </c>
      <c r="F1215" s="133">
        <f>series!F1208</f>
        <v>0</v>
      </c>
      <c r="G1215" s="133">
        <f>series!G1208</f>
        <v>0</v>
      </c>
      <c r="H1215" s="133">
        <f>series!H1208</f>
        <v>0</v>
      </c>
      <c r="I1215" s="133">
        <f>series!I1208</f>
        <v>0</v>
      </c>
      <c r="J1215" s="133">
        <f>series!J1208</f>
        <v>0</v>
      </c>
      <c r="K1215" s="133">
        <f>series!K1208</f>
        <v>0</v>
      </c>
      <c r="L1215" s="133"/>
    </row>
    <row r="1216" spans="1:12" x14ac:dyDescent="0.2">
      <c r="A1216" s="133">
        <f>series!A1209</f>
        <v>0</v>
      </c>
      <c r="B1216" s="133">
        <f>series!B1209</f>
        <v>0</v>
      </c>
      <c r="C1216" s="133">
        <f>series!C1209</f>
        <v>0</v>
      </c>
      <c r="D1216" s="133">
        <f>series!D1209</f>
        <v>0</v>
      </c>
      <c r="E1216" s="133">
        <f>series!E1209</f>
        <v>0</v>
      </c>
      <c r="F1216" s="133">
        <f>series!F1209</f>
        <v>0</v>
      </c>
      <c r="G1216" s="133">
        <f>series!G1209</f>
        <v>0</v>
      </c>
      <c r="H1216" s="133">
        <f>series!H1209</f>
        <v>0</v>
      </c>
      <c r="I1216" s="133">
        <f>series!I1209</f>
        <v>0</v>
      </c>
      <c r="J1216" s="133">
        <f>series!J1209</f>
        <v>0</v>
      </c>
      <c r="K1216" s="133">
        <f>series!K1209</f>
        <v>0</v>
      </c>
      <c r="L1216" s="133"/>
    </row>
    <row r="1217" spans="1:12" x14ac:dyDescent="0.2">
      <c r="A1217" s="133">
        <f>series!A1210</f>
        <v>0</v>
      </c>
      <c r="B1217" s="133">
        <f>series!B1210</f>
        <v>0</v>
      </c>
      <c r="C1217" s="133">
        <f>series!C1210</f>
        <v>0</v>
      </c>
      <c r="D1217" s="133">
        <f>series!D1210</f>
        <v>0</v>
      </c>
      <c r="E1217" s="133">
        <f>series!E1210</f>
        <v>0</v>
      </c>
      <c r="F1217" s="133">
        <f>series!F1210</f>
        <v>0</v>
      </c>
      <c r="G1217" s="133">
        <f>series!G1210</f>
        <v>0</v>
      </c>
      <c r="H1217" s="133">
        <f>series!H1210</f>
        <v>0</v>
      </c>
      <c r="I1217" s="133">
        <f>series!I1210</f>
        <v>0</v>
      </c>
      <c r="J1217" s="133">
        <f>series!J1210</f>
        <v>0</v>
      </c>
      <c r="K1217" s="133">
        <f>series!K1210</f>
        <v>0</v>
      </c>
      <c r="L1217" s="133"/>
    </row>
    <row r="1218" spans="1:12" x14ac:dyDescent="0.2">
      <c r="A1218" s="133">
        <f>series!A1211</f>
        <v>0</v>
      </c>
      <c r="B1218" s="133">
        <f>series!B1211</f>
        <v>0</v>
      </c>
      <c r="C1218" s="133">
        <f>series!C1211</f>
        <v>0</v>
      </c>
      <c r="D1218" s="133">
        <f>series!D1211</f>
        <v>0</v>
      </c>
      <c r="E1218" s="133">
        <f>series!E1211</f>
        <v>0</v>
      </c>
      <c r="F1218" s="133">
        <f>series!F1211</f>
        <v>0</v>
      </c>
      <c r="G1218" s="133">
        <f>series!G1211</f>
        <v>0</v>
      </c>
      <c r="H1218" s="133">
        <f>series!H1211</f>
        <v>0</v>
      </c>
      <c r="I1218" s="133">
        <f>series!I1211</f>
        <v>0</v>
      </c>
      <c r="J1218" s="133">
        <f>series!J1211</f>
        <v>0</v>
      </c>
      <c r="K1218" s="133">
        <f>series!K1211</f>
        <v>0</v>
      </c>
      <c r="L1218" s="133"/>
    </row>
    <row r="1219" spans="1:12" x14ac:dyDescent="0.2">
      <c r="A1219" s="133">
        <f>series!A1212</f>
        <v>0</v>
      </c>
      <c r="B1219" s="133">
        <f>series!B1212</f>
        <v>0</v>
      </c>
      <c r="C1219" s="133">
        <f>series!C1212</f>
        <v>0</v>
      </c>
      <c r="D1219" s="133">
        <f>series!D1212</f>
        <v>0</v>
      </c>
      <c r="E1219" s="133">
        <f>series!E1212</f>
        <v>0</v>
      </c>
      <c r="F1219" s="133">
        <f>series!F1212</f>
        <v>0</v>
      </c>
      <c r="G1219" s="133">
        <f>series!G1212</f>
        <v>0</v>
      </c>
      <c r="H1219" s="133">
        <f>series!H1212</f>
        <v>0</v>
      </c>
      <c r="I1219" s="133">
        <f>series!I1212</f>
        <v>0</v>
      </c>
      <c r="J1219" s="133">
        <f>series!J1212</f>
        <v>0</v>
      </c>
      <c r="K1219" s="133">
        <f>series!K1212</f>
        <v>0</v>
      </c>
      <c r="L1219" s="133"/>
    </row>
    <row r="1220" spans="1:12" x14ac:dyDescent="0.2">
      <c r="A1220" s="133">
        <f>series!A1213</f>
        <v>0</v>
      </c>
      <c r="B1220" s="133">
        <f>series!B1213</f>
        <v>0</v>
      </c>
      <c r="C1220" s="133">
        <f>series!C1213</f>
        <v>0</v>
      </c>
      <c r="D1220" s="133">
        <f>series!D1213</f>
        <v>0</v>
      </c>
      <c r="E1220" s="133">
        <f>series!E1213</f>
        <v>0</v>
      </c>
      <c r="F1220" s="133">
        <f>series!F1213</f>
        <v>0</v>
      </c>
      <c r="G1220" s="133">
        <f>series!G1213</f>
        <v>0</v>
      </c>
      <c r="H1220" s="133">
        <f>series!H1213</f>
        <v>0</v>
      </c>
      <c r="I1220" s="133">
        <f>series!I1213</f>
        <v>0</v>
      </c>
      <c r="J1220" s="133">
        <f>series!J1213</f>
        <v>0</v>
      </c>
      <c r="K1220" s="133">
        <f>series!K1213</f>
        <v>0</v>
      </c>
      <c r="L1220" s="133"/>
    </row>
    <row r="1221" spans="1:12" x14ac:dyDescent="0.2">
      <c r="A1221" s="133">
        <f>series!A1214</f>
        <v>0</v>
      </c>
      <c r="B1221" s="133">
        <f>series!B1214</f>
        <v>0</v>
      </c>
      <c r="C1221" s="133">
        <f>series!C1214</f>
        <v>0</v>
      </c>
      <c r="D1221" s="133">
        <f>series!D1214</f>
        <v>0</v>
      </c>
      <c r="E1221" s="133">
        <f>series!E1214</f>
        <v>0</v>
      </c>
      <c r="F1221" s="133">
        <f>series!F1214</f>
        <v>0</v>
      </c>
      <c r="G1221" s="133">
        <f>series!G1214</f>
        <v>0</v>
      </c>
      <c r="H1221" s="133">
        <f>series!H1214</f>
        <v>0</v>
      </c>
      <c r="I1221" s="133">
        <f>series!I1214</f>
        <v>0</v>
      </c>
      <c r="J1221" s="133">
        <f>series!J1214</f>
        <v>0</v>
      </c>
      <c r="K1221" s="133">
        <f>series!K1214</f>
        <v>0</v>
      </c>
      <c r="L1221" s="133"/>
    </row>
    <row r="1222" spans="1:12" x14ac:dyDescent="0.2">
      <c r="A1222" s="133">
        <f>series!A1215</f>
        <v>0</v>
      </c>
      <c r="B1222" s="133">
        <f>series!B1215</f>
        <v>0</v>
      </c>
      <c r="C1222" s="133">
        <f>series!C1215</f>
        <v>0</v>
      </c>
      <c r="D1222" s="133">
        <f>series!D1215</f>
        <v>0</v>
      </c>
      <c r="E1222" s="133">
        <f>series!E1215</f>
        <v>0</v>
      </c>
      <c r="F1222" s="133">
        <f>series!F1215</f>
        <v>0</v>
      </c>
      <c r="G1222" s="133">
        <f>series!G1215</f>
        <v>0</v>
      </c>
      <c r="H1222" s="133">
        <f>series!H1215</f>
        <v>0</v>
      </c>
      <c r="I1222" s="133">
        <f>series!I1215</f>
        <v>0</v>
      </c>
      <c r="J1222" s="133">
        <f>series!J1215</f>
        <v>0</v>
      </c>
      <c r="K1222" s="133">
        <f>series!K1215</f>
        <v>0</v>
      </c>
      <c r="L1222" s="133"/>
    </row>
    <row r="1223" spans="1:12" x14ac:dyDescent="0.2">
      <c r="A1223" s="133">
        <f>series!A1216</f>
        <v>0</v>
      </c>
      <c r="B1223" s="133">
        <f>series!B1216</f>
        <v>0</v>
      </c>
      <c r="C1223" s="133">
        <f>series!C1216</f>
        <v>0</v>
      </c>
      <c r="D1223" s="133">
        <f>series!D1216</f>
        <v>0</v>
      </c>
      <c r="E1223" s="133">
        <f>series!E1216</f>
        <v>0</v>
      </c>
      <c r="F1223" s="133">
        <f>series!F1216</f>
        <v>0</v>
      </c>
      <c r="G1223" s="133">
        <f>series!G1216</f>
        <v>0</v>
      </c>
      <c r="H1223" s="133">
        <f>series!H1216</f>
        <v>0</v>
      </c>
      <c r="I1223" s="133">
        <f>series!I1216</f>
        <v>0</v>
      </c>
      <c r="J1223" s="133">
        <f>series!J1216</f>
        <v>0</v>
      </c>
      <c r="K1223" s="133">
        <f>series!K1216</f>
        <v>0</v>
      </c>
      <c r="L1223" s="133"/>
    </row>
    <row r="1224" spans="1:12" x14ac:dyDescent="0.2">
      <c r="A1224" s="133">
        <f>series!A1217</f>
        <v>0</v>
      </c>
      <c r="B1224" s="133">
        <f>series!B1217</f>
        <v>0</v>
      </c>
      <c r="C1224" s="133">
        <f>series!C1217</f>
        <v>0</v>
      </c>
      <c r="D1224" s="133">
        <f>series!D1217</f>
        <v>0</v>
      </c>
      <c r="E1224" s="133">
        <f>series!E1217</f>
        <v>0</v>
      </c>
      <c r="F1224" s="133">
        <f>series!F1217</f>
        <v>0</v>
      </c>
      <c r="G1224" s="133">
        <f>series!G1217</f>
        <v>0</v>
      </c>
      <c r="H1224" s="133">
        <f>series!H1217</f>
        <v>0</v>
      </c>
      <c r="I1224" s="133">
        <f>series!I1217</f>
        <v>0</v>
      </c>
      <c r="J1224" s="133">
        <f>series!J1217</f>
        <v>0</v>
      </c>
      <c r="K1224" s="133">
        <f>series!K1217</f>
        <v>0</v>
      </c>
      <c r="L1224" s="133"/>
    </row>
    <row r="1225" spans="1:12" x14ac:dyDescent="0.2">
      <c r="A1225" s="133">
        <f>series!A1218</f>
        <v>0</v>
      </c>
      <c r="B1225" s="133">
        <f>series!B1218</f>
        <v>0</v>
      </c>
      <c r="C1225" s="133">
        <f>series!C1218</f>
        <v>0</v>
      </c>
      <c r="D1225" s="133">
        <f>series!D1218</f>
        <v>0</v>
      </c>
      <c r="E1225" s="133">
        <f>series!E1218</f>
        <v>0</v>
      </c>
      <c r="F1225" s="133">
        <f>series!F1218</f>
        <v>0</v>
      </c>
      <c r="G1225" s="133">
        <f>series!G1218</f>
        <v>0</v>
      </c>
      <c r="H1225" s="133">
        <f>series!H1218</f>
        <v>0</v>
      </c>
      <c r="I1225" s="133">
        <f>series!I1218</f>
        <v>0</v>
      </c>
      <c r="J1225" s="133">
        <f>series!J1218</f>
        <v>0</v>
      </c>
      <c r="K1225" s="133">
        <f>series!K1218</f>
        <v>0</v>
      </c>
      <c r="L1225" s="133"/>
    </row>
    <row r="1226" spans="1:12" x14ac:dyDescent="0.2">
      <c r="A1226" s="133">
        <f>series!A1219</f>
        <v>0</v>
      </c>
      <c r="B1226" s="133">
        <f>series!B1219</f>
        <v>0</v>
      </c>
      <c r="C1226" s="133">
        <f>series!C1219</f>
        <v>0</v>
      </c>
      <c r="D1226" s="133">
        <f>series!D1219</f>
        <v>0</v>
      </c>
      <c r="E1226" s="133">
        <f>series!E1219</f>
        <v>0</v>
      </c>
      <c r="F1226" s="133">
        <f>series!F1219</f>
        <v>0</v>
      </c>
      <c r="G1226" s="133">
        <f>series!G1219</f>
        <v>0</v>
      </c>
      <c r="H1226" s="133">
        <f>series!H1219</f>
        <v>0</v>
      </c>
      <c r="I1226" s="133">
        <f>series!I1219</f>
        <v>0</v>
      </c>
      <c r="J1226" s="133">
        <f>series!J1219</f>
        <v>0</v>
      </c>
      <c r="K1226" s="133">
        <f>series!K1219</f>
        <v>0</v>
      </c>
      <c r="L1226" s="133"/>
    </row>
    <row r="1227" spans="1:12" x14ac:dyDescent="0.2">
      <c r="A1227" s="133">
        <f>series!A1220</f>
        <v>0</v>
      </c>
      <c r="B1227" s="133">
        <f>series!B1220</f>
        <v>0</v>
      </c>
      <c r="C1227" s="133">
        <f>series!C1220</f>
        <v>0</v>
      </c>
      <c r="D1227" s="133">
        <f>series!D1220</f>
        <v>0</v>
      </c>
      <c r="E1227" s="133">
        <f>series!E1220</f>
        <v>0</v>
      </c>
      <c r="F1227" s="133">
        <f>series!F1220</f>
        <v>0</v>
      </c>
      <c r="G1227" s="133">
        <f>series!G1220</f>
        <v>0</v>
      </c>
      <c r="H1227" s="133">
        <f>series!H1220</f>
        <v>0</v>
      </c>
      <c r="I1227" s="133">
        <f>series!I1220</f>
        <v>0</v>
      </c>
      <c r="J1227" s="133">
        <f>series!J1220</f>
        <v>0</v>
      </c>
      <c r="K1227" s="133">
        <f>series!K1220</f>
        <v>0</v>
      </c>
      <c r="L1227" s="133"/>
    </row>
    <row r="1228" spans="1:12" x14ac:dyDescent="0.2">
      <c r="A1228" s="133">
        <f>series!A1221</f>
        <v>0</v>
      </c>
      <c r="B1228" s="133">
        <f>series!B1221</f>
        <v>0</v>
      </c>
      <c r="C1228" s="133">
        <f>series!C1221</f>
        <v>0</v>
      </c>
      <c r="D1228" s="133">
        <f>series!D1221</f>
        <v>0</v>
      </c>
      <c r="E1228" s="133">
        <f>series!E1221</f>
        <v>0</v>
      </c>
      <c r="F1228" s="133">
        <f>series!F1221</f>
        <v>0</v>
      </c>
      <c r="G1228" s="133">
        <f>series!G1221</f>
        <v>0</v>
      </c>
      <c r="H1228" s="133">
        <f>series!H1221</f>
        <v>0</v>
      </c>
      <c r="I1228" s="133">
        <f>series!I1221</f>
        <v>0</v>
      </c>
      <c r="J1228" s="133">
        <f>series!J1221</f>
        <v>0</v>
      </c>
      <c r="K1228" s="133">
        <f>series!K1221</f>
        <v>0</v>
      </c>
      <c r="L1228" s="133"/>
    </row>
    <row r="1229" spans="1:12" x14ac:dyDescent="0.2">
      <c r="A1229" s="133">
        <f>series!A1222</f>
        <v>0</v>
      </c>
      <c r="B1229" s="133">
        <f>series!B1222</f>
        <v>0</v>
      </c>
      <c r="C1229" s="133">
        <f>series!C1222</f>
        <v>0</v>
      </c>
      <c r="D1229" s="133">
        <f>series!D1222</f>
        <v>0</v>
      </c>
      <c r="E1229" s="133">
        <f>series!E1222</f>
        <v>0</v>
      </c>
      <c r="F1229" s="133">
        <f>series!F1222</f>
        <v>0</v>
      </c>
      <c r="G1229" s="133">
        <f>series!G1222</f>
        <v>0</v>
      </c>
      <c r="H1229" s="133">
        <f>series!H1222</f>
        <v>0</v>
      </c>
      <c r="I1229" s="133">
        <f>series!I1222</f>
        <v>0</v>
      </c>
      <c r="J1229" s="133">
        <f>series!J1222</f>
        <v>0</v>
      </c>
      <c r="K1229" s="133">
        <f>series!K1222</f>
        <v>0</v>
      </c>
      <c r="L1229" s="133"/>
    </row>
    <row r="1230" spans="1:12" x14ac:dyDescent="0.2">
      <c r="A1230" s="133">
        <f>series!A1223</f>
        <v>0</v>
      </c>
      <c r="B1230" s="133">
        <f>series!B1223</f>
        <v>0</v>
      </c>
      <c r="C1230" s="133">
        <f>series!C1223</f>
        <v>0</v>
      </c>
      <c r="D1230" s="133">
        <f>series!D1223</f>
        <v>0</v>
      </c>
      <c r="E1230" s="133">
        <f>series!E1223</f>
        <v>0</v>
      </c>
      <c r="F1230" s="133">
        <f>series!F1223</f>
        <v>0</v>
      </c>
      <c r="G1230" s="133">
        <f>series!G1223</f>
        <v>0</v>
      </c>
      <c r="H1230" s="133">
        <f>series!H1223</f>
        <v>0</v>
      </c>
      <c r="I1230" s="133">
        <f>series!I1223</f>
        <v>0</v>
      </c>
      <c r="J1230" s="133">
        <f>series!J1223</f>
        <v>0</v>
      </c>
      <c r="K1230" s="133">
        <f>series!K1223</f>
        <v>0</v>
      </c>
      <c r="L1230" s="133"/>
    </row>
    <row r="1231" spans="1:12" x14ac:dyDescent="0.2">
      <c r="A1231" s="133">
        <f>series!A1224</f>
        <v>0</v>
      </c>
      <c r="B1231" s="133">
        <f>series!B1224</f>
        <v>0</v>
      </c>
      <c r="C1231" s="133">
        <f>series!C1224</f>
        <v>0</v>
      </c>
      <c r="D1231" s="133">
        <f>series!D1224</f>
        <v>0</v>
      </c>
      <c r="E1231" s="133">
        <f>series!E1224</f>
        <v>0</v>
      </c>
      <c r="F1231" s="133">
        <f>series!F1224</f>
        <v>0</v>
      </c>
      <c r="G1231" s="133">
        <f>series!G1224</f>
        <v>0</v>
      </c>
      <c r="H1231" s="133">
        <f>series!H1224</f>
        <v>0</v>
      </c>
      <c r="I1231" s="133">
        <f>series!I1224</f>
        <v>0</v>
      </c>
      <c r="J1231" s="133">
        <f>series!J1224</f>
        <v>0</v>
      </c>
      <c r="K1231" s="133">
        <f>series!K1224</f>
        <v>0</v>
      </c>
      <c r="L1231" s="133"/>
    </row>
    <row r="1232" spans="1:12" x14ac:dyDescent="0.2">
      <c r="A1232" s="133">
        <f>series!A1225</f>
        <v>0</v>
      </c>
      <c r="B1232" s="133">
        <f>series!B1225</f>
        <v>0</v>
      </c>
      <c r="C1232" s="133">
        <f>series!C1225</f>
        <v>0</v>
      </c>
      <c r="D1232" s="133">
        <f>series!D1225</f>
        <v>0</v>
      </c>
      <c r="E1232" s="133">
        <f>series!E1225</f>
        <v>0</v>
      </c>
      <c r="F1232" s="133">
        <f>series!F1225</f>
        <v>0</v>
      </c>
      <c r="G1232" s="133">
        <f>series!G1225</f>
        <v>0</v>
      </c>
      <c r="H1232" s="133">
        <f>series!H1225</f>
        <v>0</v>
      </c>
      <c r="I1232" s="133">
        <f>series!I1225</f>
        <v>0</v>
      </c>
      <c r="J1232" s="133">
        <f>series!J1225</f>
        <v>0</v>
      </c>
      <c r="K1232" s="133">
        <f>series!K1225</f>
        <v>0</v>
      </c>
      <c r="L1232" s="133"/>
    </row>
    <row r="1233" spans="1:12" x14ac:dyDescent="0.2">
      <c r="A1233" s="133">
        <f>series!A1226</f>
        <v>0</v>
      </c>
      <c r="B1233" s="133">
        <f>series!B1226</f>
        <v>0</v>
      </c>
      <c r="C1233" s="133">
        <f>series!C1226</f>
        <v>0</v>
      </c>
      <c r="D1233" s="133">
        <f>series!D1226</f>
        <v>0</v>
      </c>
      <c r="E1233" s="133">
        <f>series!E1226</f>
        <v>0</v>
      </c>
      <c r="F1233" s="133">
        <f>series!F1226</f>
        <v>0</v>
      </c>
      <c r="G1233" s="133">
        <f>series!G1226</f>
        <v>0</v>
      </c>
      <c r="H1233" s="133">
        <f>series!H1226</f>
        <v>0</v>
      </c>
      <c r="I1233" s="133">
        <f>series!I1226</f>
        <v>0</v>
      </c>
      <c r="J1233" s="133">
        <f>series!J1226</f>
        <v>0</v>
      </c>
      <c r="K1233" s="133">
        <f>series!K1226</f>
        <v>0</v>
      </c>
      <c r="L1233" s="133"/>
    </row>
    <row r="1234" spans="1:12" x14ac:dyDescent="0.2">
      <c r="A1234" s="133">
        <f>series!A1227</f>
        <v>0</v>
      </c>
      <c r="B1234" s="133">
        <f>series!B1227</f>
        <v>0</v>
      </c>
      <c r="C1234" s="133">
        <f>series!C1227</f>
        <v>0</v>
      </c>
      <c r="D1234" s="133">
        <f>series!D1227</f>
        <v>0</v>
      </c>
      <c r="E1234" s="133">
        <f>series!E1227</f>
        <v>0</v>
      </c>
      <c r="F1234" s="133">
        <f>series!F1227</f>
        <v>0</v>
      </c>
      <c r="G1234" s="133">
        <f>series!G1227</f>
        <v>0</v>
      </c>
      <c r="H1234" s="133">
        <f>series!H1227</f>
        <v>0</v>
      </c>
      <c r="I1234" s="133">
        <f>series!I1227</f>
        <v>0</v>
      </c>
      <c r="J1234" s="133">
        <f>series!J1227</f>
        <v>0</v>
      </c>
      <c r="K1234" s="133">
        <f>series!K1227</f>
        <v>0</v>
      </c>
      <c r="L1234" s="133"/>
    </row>
    <row r="1235" spans="1:12" x14ac:dyDescent="0.2">
      <c r="A1235" s="133">
        <f>series!A1228</f>
        <v>0</v>
      </c>
      <c r="B1235" s="133">
        <f>series!B1228</f>
        <v>0</v>
      </c>
      <c r="C1235" s="133">
        <f>series!C1228</f>
        <v>0</v>
      </c>
      <c r="D1235" s="133">
        <f>series!D1228</f>
        <v>0</v>
      </c>
      <c r="E1235" s="133">
        <f>series!E1228</f>
        <v>0</v>
      </c>
      <c r="F1235" s="133">
        <f>series!F1228</f>
        <v>0</v>
      </c>
      <c r="G1235" s="133">
        <f>series!G1228</f>
        <v>0</v>
      </c>
      <c r="H1235" s="133">
        <f>series!H1228</f>
        <v>0</v>
      </c>
      <c r="I1235" s="133">
        <f>series!I1228</f>
        <v>0</v>
      </c>
      <c r="J1235" s="133">
        <f>series!J1228</f>
        <v>0</v>
      </c>
      <c r="K1235" s="133">
        <f>series!K1228</f>
        <v>0</v>
      </c>
      <c r="L1235" s="133"/>
    </row>
    <row r="1236" spans="1:12" x14ac:dyDescent="0.2">
      <c r="A1236" s="133">
        <f>series!A1229</f>
        <v>0</v>
      </c>
      <c r="B1236" s="133">
        <f>series!B1229</f>
        <v>0</v>
      </c>
      <c r="C1236" s="133">
        <f>series!C1229</f>
        <v>0</v>
      </c>
      <c r="D1236" s="133">
        <f>series!D1229</f>
        <v>0</v>
      </c>
      <c r="E1236" s="133">
        <f>series!E1229</f>
        <v>0</v>
      </c>
      <c r="F1236" s="133">
        <f>series!F1229</f>
        <v>0</v>
      </c>
      <c r="G1236" s="133">
        <f>series!G1229</f>
        <v>0</v>
      </c>
      <c r="H1236" s="133">
        <f>series!H1229</f>
        <v>0</v>
      </c>
      <c r="I1236" s="133">
        <f>series!I1229</f>
        <v>0</v>
      </c>
      <c r="J1236" s="133">
        <f>series!J1229</f>
        <v>0</v>
      </c>
      <c r="K1236" s="133">
        <f>series!K1229</f>
        <v>0</v>
      </c>
      <c r="L1236" s="133"/>
    </row>
    <row r="1237" spans="1:12" x14ac:dyDescent="0.2">
      <c r="A1237" s="133">
        <f>series!A1230</f>
        <v>0</v>
      </c>
      <c r="B1237" s="133">
        <f>series!B1230</f>
        <v>0</v>
      </c>
      <c r="C1237" s="133">
        <f>series!C1230</f>
        <v>0</v>
      </c>
      <c r="D1237" s="133">
        <f>series!D1230</f>
        <v>0</v>
      </c>
      <c r="E1237" s="133">
        <f>series!E1230</f>
        <v>0</v>
      </c>
      <c r="F1237" s="133">
        <f>series!F1230</f>
        <v>0</v>
      </c>
      <c r="G1237" s="133">
        <f>series!G1230</f>
        <v>0</v>
      </c>
      <c r="H1237" s="133">
        <f>series!H1230</f>
        <v>0</v>
      </c>
      <c r="I1237" s="133">
        <f>series!I1230</f>
        <v>0</v>
      </c>
      <c r="J1237" s="133">
        <f>series!J1230</f>
        <v>0</v>
      </c>
      <c r="K1237" s="133">
        <f>series!K1230</f>
        <v>0</v>
      </c>
      <c r="L1237" s="133"/>
    </row>
    <row r="1238" spans="1:12" x14ac:dyDescent="0.2">
      <c r="A1238" s="133">
        <f>series!A1231</f>
        <v>0</v>
      </c>
      <c r="B1238" s="133">
        <f>series!B1231</f>
        <v>0</v>
      </c>
      <c r="C1238" s="133">
        <f>series!C1231</f>
        <v>0</v>
      </c>
      <c r="D1238" s="133">
        <f>series!D1231</f>
        <v>0</v>
      </c>
      <c r="E1238" s="133">
        <f>series!E1231</f>
        <v>0</v>
      </c>
      <c r="F1238" s="133">
        <f>series!F1231</f>
        <v>0</v>
      </c>
      <c r="G1238" s="133">
        <f>series!G1231</f>
        <v>0</v>
      </c>
      <c r="H1238" s="133">
        <f>series!H1231</f>
        <v>0</v>
      </c>
      <c r="I1238" s="133">
        <f>series!I1231</f>
        <v>0</v>
      </c>
      <c r="J1238" s="133">
        <f>series!J1231</f>
        <v>0</v>
      </c>
      <c r="K1238" s="133">
        <f>series!K1231</f>
        <v>0</v>
      </c>
      <c r="L1238" s="133"/>
    </row>
    <row r="1239" spans="1:12" x14ac:dyDescent="0.2">
      <c r="A1239" s="133">
        <f>series!A1232</f>
        <v>0</v>
      </c>
      <c r="B1239" s="133">
        <f>series!B1232</f>
        <v>0</v>
      </c>
      <c r="C1239" s="133">
        <f>series!C1232</f>
        <v>0</v>
      </c>
      <c r="D1239" s="133">
        <f>series!D1232</f>
        <v>0</v>
      </c>
      <c r="E1239" s="133">
        <f>series!E1232</f>
        <v>0</v>
      </c>
      <c r="F1239" s="133">
        <f>series!F1232</f>
        <v>0</v>
      </c>
      <c r="G1239" s="133">
        <f>series!G1232</f>
        <v>0</v>
      </c>
      <c r="H1239" s="133">
        <f>series!H1232</f>
        <v>0</v>
      </c>
      <c r="I1239" s="133">
        <f>series!I1232</f>
        <v>0</v>
      </c>
      <c r="J1239" s="133">
        <f>series!J1232</f>
        <v>0</v>
      </c>
      <c r="K1239" s="133">
        <f>series!K1232</f>
        <v>0</v>
      </c>
      <c r="L1239" s="133"/>
    </row>
    <row r="1240" spans="1:12" x14ac:dyDescent="0.2">
      <c r="A1240" s="133">
        <f>series!A1233</f>
        <v>0</v>
      </c>
      <c r="B1240" s="133">
        <f>series!B1233</f>
        <v>0</v>
      </c>
      <c r="C1240" s="133">
        <f>series!C1233</f>
        <v>0</v>
      </c>
      <c r="D1240" s="133">
        <f>series!D1233</f>
        <v>0</v>
      </c>
      <c r="E1240" s="133">
        <f>series!E1233</f>
        <v>0</v>
      </c>
      <c r="F1240" s="133">
        <f>series!F1233</f>
        <v>0</v>
      </c>
      <c r="G1240" s="133">
        <f>series!G1233</f>
        <v>0</v>
      </c>
      <c r="H1240" s="133">
        <f>series!H1233</f>
        <v>0</v>
      </c>
      <c r="I1240" s="133">
        <f>series!I1233</f>
        <v>0</v>
      </c>
      <c r="J1240" s="133">
        <f>series!J1233</f>
        <v>0</v>
      </c>
      <c r="K1240" s="133">
        <f>series!K1233</f>
        <v>0</v>
      </c>
      <c r="L1240" s="133"/>
    </row>
    <row r="1241" spans="1:12" x14ac:dyDescent="0.2">
      <c r="A1241" s="133">
        <f>series!A1234</f>
        <v>0</v>
      </c>
      <c r="B1241" s="133">
        <f>series!B1234</f>
        <v>0</v>
      </c>
      <c r="C1241" s="133">
        <f>series!C1234</f>
        <v>0</v>
      </c>
      <c r="D1241" s="133">
        <f>series!D1234</f>
        <v>0</v>
      </c>
      <c r="E1241" s="133">
        <f>series!E1234</f>
        <v>0</v>
      </c>
      <c r="F1241" s="133">
        <f>series!F1234</f>
        <v>0</v>
      </c>
      <c r="G1241" s="133">
        <f>series!G1234</f>
        <v>0</v>
      </c>
      <c r="H1241" s="133">
        <f>series!H1234</f>
        <v>0</v>
      </c>
      <c r="I1241" s="133">
        <f>series!I1234</f>
        <v>0</v>
      </c>
      <c r="J1241" s="133">
        <f>series!J1234</f>
        <v>0</v>
      </c>
      <c r="K1241" s="133">
        <f>series!K1234</f>
        <v>0</v>
      </c>
      <c r="L1241" s="133"/>
    </row>
    <row r="1242" spans="1:12" x14ac:dyDescent="0.2">
      <c r="A1242" s="133">
        <f>series!A1235</f>
        <v>0</v>
      </c>
      <c r="B1242" s="133">
        <f>series!B1235</f>
        <v>0</v>
      </c>
      <c r="C1242" s="133">
        <f>series!C1235</f>
        <v>0</v>
      </c>
      <c r="D1242" s="133">
        <f>series!D1235</f>
        <v>0</v>
      </c>
      <c r="E1242" s="133">
        <f>series!E1235</f>
        <v>0</v>
      </c>
      <c r="F1242" s="133">
        <f>series!F1235</f>
        <v>0</v>
      </c>
      <c r="G1242" s="133">
        <f>series!G1235</f>
        <v>0</v>
      </c>
      <c r="H1242" s="133">
        <f>series!H1235</f>
        <v>0</v>
      </c>
      <c r="I1242" s="133">
        <f>series!I1235</f>
        <v>0</v>
      </c>
      <c r="J1242" s="133">
        <f>series!J1235</f>
        <v>0</v>
      </c>
      <c r="K1242" s="133">
        <f>series!K1235</f>
        <v>0</v>
      </c>
      <c r="L1242" s="133"/>
    </row>
    <row r="1243" spans="1:12" x14ac:dyDescent="0.2">
      <c r="A1243" s="133">
        <f>series!A1236</f>
        <v>0</v>
      </c>
      <c r="B1243" s="133">
        <f>series!B1236</f>
        <v>0</v>
      </c>
      <c r="C1243" s="133">
        <f>series!C1236</f>
        <v>0</v>
      </c>
      <c r="D1243" s="133">
        <f>series!D1236</f>
        <v>0</v>
      </c>
      <c r="E1243" s="133">
        <f>series!E1236</f>
        <v>0</v>
      </c>
      <c r="F1243" s="133">
        <f>series!F1236</f>
        <v>0</v>
      </c>
      <c r="G1243" s="133">
        <f>series!G1236</f>
        <v>0</v>
      </c>
      <c r="H1243" s="133">
        <f>series!H1236</f>
        <v>0</v>
      </c>
      <c r="I1243" s="133">
        <f>series!I1236</f>
        <v>0</v>
      </c>
      <c r="J1243" s="133">
        <f>series!J1236</f>
        <v>0</v>
      </c>
      <c r="K1243" s="133">
        <f>series!K1236</f>
        <v>0</v>
      </c>
      <c r="L1243" s="133"/>
    </row>
    <row r="1244" spans="1:12" x14ac:dyDescent="0.2">
      <c r="A1244" s="133">
        <f>series!A1237</f>
        <v>0</v>
      </c>
      <c r="B1244" s="133">
        <f>series!B1237</f>
        <v>0</v>
      </c>
      <c r="C1244" s="133">
        <f>series!C1237</f>
        <v>0</v>
      </c>
      <c r="D1244" s="133">
        <f>series!D1237</f>
        <v>0</v>
      </c>
      <c r="E1244" s="133">
        <f>series!E1237</f>
        <v>0</v>
      </c>
      <c r="F1244" s="133">
        <f>series!F1237</f>
        <v>0</v>
      </c>
      <c r="G1244" s="133">
        <f>series!G1237</f>
        <v>0</v>
      </c>
      <c r="H1244" s="133">
        <f>series!H1237</f>
        <v>0</v>
      </c>
      <c r="I1244" s="133">
        <f>series!I1237</f>
        <v>0</v>
      </c>
      <c r="J1244" s="133">
        <f>series!J1237</f>
        <v>0</v>
      </c>
      <c r="K1244" s="133">
        <f>series!K1237</f>
        <v>0</v>
      </c>
      <c r="L1244" s="133"/>
    </row>
    <row r="1245" spans="1:12" x14ac:dyDescent="0.2">
      <c r="A1245" s="133">
        <f>series!A1238</f>
        <v>0</v>
      </c>
      <c r="B1245" s="133">
        <f>series!B1238</f>
        <v>0</v>
      </c>
      <c r="C1245" s="133">
        <f>series!C1238</f>
        <v>0</v>
      </c>
      <c r="D1245" s="133">
        <f>series!D1238</f>
        <v>0</v>
      </c>
      <c r="E1245" s="133">
        <f>series!E1238</f>
        <v>0</v>
      </c>
      <c r="F1245" s="133">
        <f>series!F1238</f>
        <v>0</v>
      </c>
      <c r="G1245" s="133">
        <f>series!G1238</f>
        <v>0</v>
      </c>
      <c r="H1245" s="133">
        <f>series!H1238</f>
        <v>0</v>
      </c>
      <c r="I1245" s="133">
        <f>series!I1238</f>
        <v>0</v>
      </c>
      <c r="J1245" s="133">
        <f>series!J1238</f>
        <v>0</v>
      </c>
      <c r="K1245" s="133">
        <f>series!K1238</f>
        <v>0</v>
      </c>
      <c r="L1245" s="133"/>
    </row>
    <row r="1246" spans="1:12" x14ac:dyDescent="0.2">
      <c r="A1246" s="133">
        <f>series!A1239</f>
        <v>0</v>
      </c>
      <c r="B1246" s="133">
        <f>series!B1239</f>
        <v>0</v>
      </c>
      <c r="C1246" s="133">
        <f>series!C1239</f>
        <v>0</v>
      </c>
      <c r="D1246" s="133">
        <f>series!D1239</f>
        <v>0</v>
      </c>
      <c r="E1246" s="133">
        <f>series!E1239</f>
        <v>0</v>
      </c>
      <c r="F1246" s="133">
        <f>series!F1239</f>
        <v>0</v>
      </c>
      <c r="G1246" s="133">
        <f>series!G1239</f>
        <v>0</v>
      </c>
      <c r="H1246" s="133">
        <f>series!H1239</f>
        <v>0</v>
      </c>
      <c r="I1246" s="133">
        <f>series!I1239</f>
        <v>0</v>
      </c>
      <c r="J1246" s="133">
        <f>series!J1239</f>
        <v>0</v>
      </c>
      <c r="K1246" s="133">
        <f>series!K1239</f>
        <v>0</v>
      </c>
      <c r="L1246" s="133"/>
    </row>
    <row r="1247" spans="1:12" x14ac:dyDescent="0.2">
      <c r="A1247" s="133">
        <f>series!A1240</f>
        <v>0</v>
      </c>
      <c r="B1247" s="133">
        <f>series!B1240</f>
        <v>0</v>
      </c>
      <c r="C1247" s="133">
        <f>series!C1240</f>
        <v>0</v>
      </c>
      <c r="D1247" s="133">
        <f>series!D1240</f>
        <v>0</v>
      </c>
      <c r="E1247" s="133">
        <f>series!E1240</f>
        <v>0</v>
      </c>
      <c r="F1247" s="133">
        <f>series!F1240</f>
        <v>0</v>
      </c>
      <c r="G1247" s="133">
        <f>series!G1240</f>
        <v>0</v>
      </c>
      <c r="H1247" s="133">
        <f>series!H1240</f>
        <v>0</v>
      </c>
      <c r="I1247" s="133">
        <f>series!I1240</f>
        <v>0</v>
      </c>
      <c r="J1247" s="133">
        <f>series!J1240</f>
        <v>0</v>
      </c>
      <c r="K1247" s="133">
        <f>series!K1240</f>
        <v>0</v>
      </c>
      <c r="L1247" s="133"/>
    </row>
    <row r="1248" spans="1:12" x14ac:dyDescent="0.2">
      <c r="A1248" s="133">
        <f>series!A1241</f>
        <v>0</v>
      </c>
      <c r="B1248" s="133">
        <f>series!B1241</f>
        <v>0</v>
      </c>
      <c r="C1248" s="133">
        <f>series!C1241</f>
        <v>0</v>
      </c>
      <c r="D1248" s="133">
        <f>series!D1241</f>
        <v>0</v>
      </c>
      <c r="E1248" s="133">
        <f>series!E1241</f>
        <v>0</v>
      </c>
      <c r="F1248" s="133">
        <f>series!F1241</f>
        <v>0</v>
      </c>
      <c r="G1248" s="133">
        <f>series!G1241</f>
        <v>0</v>
      </c>
      <c r="H1248" s="133">
        <f>series!H1241</f>
        <v>0</v>
      </c>
      <c r="I1248" s="133">
        <f>series!I1241</f>
        <v>0</v>
      </c>
      <c r="J1248" s="133">
        <f>series!J1241</f>
        <v>0</v>
      </c>
      <c r="K1248" s="133">
        <f>series!K1241</f>
        <v>0</v>
      </c>
      <c r="L1248" s="133"/>
    </row>
    <row r="1249" spans="1:12" x14ac:dyDescent="0.2">
      <c r="A1249" s="133">
        <f>series!A1242</f>
        <v>0</v>
      </c>
      <c r="B1249" s="133">
        <f>series!B1242</f>
        <v>0</v>
      </c>
      <c r="C1249" s="133">
        <f>series!C1242</f>
        <v>0</v>
      </c>
      <c r="D1249" s="133">
        <f>series!D1242</f>
        <v>0</v>
      </c>
      <c r="E1249" s="133">
        <f>series!E1242</f>
        <v>0</v>
      </c>
      <c r="F1249" s="133">
        <f>series!F1242</f>
        <v>0</v>
      </c>
      <c r="G1249" s="133">
        <f>series!G1242</f>
        <v>0</v>
      </c>
      <c r="H1249" s="133">
        <f>series!H1242</f>
        <v>0</v>
      </c>
      <c r="I1249" s="133">
        <f>series!I1242</f>
        <v>0</v>
      </c>
      <c r="J1249" s="133">
        <f>series!J1242</f>
        <v>0</v>
      </c>
      <c r="K1249" s="133">
        <f>series!K1242</f>
        <v>0</v>
      </c>
      <c r="L1249" s="133"/>
    </row>
    <row r="1250" spans="1:12" x14ac:dyDescent="0.2">
      <c r="A1250" s="133">
        <f>series!A1243</f>
        <v>0</v>
      </c>
      <c r="B1250" s="133">
        <f>series!B1243</f>
        <v>0</v>
      </c>
      <c r="C1250" s="133">
        <f>series!C1243</f>
        <v>0</v>
      </c>
      <c r="D1250" s="133">
        <f>series!D1243</f>
        <v>0</v>
      </c>
      <c r="E1250" s="133">
        <f>series!E1243</f>
        <v>0</v>
      </c>
      <c r="F1250" s="133">
        <f>series!F1243</f>
        <v>0</v>
      </c>
      <c r="G1250" s="133">
        <f>series!G1243</f>
        <v>0</v>
      </c>
      <c r="H1250" s="133">
        <f>series!H1243</f>
        <v>0</v>
      </c>
      <c r="I1250" s="133">
        <f>series!I1243</f>
        <v>0</v>
      </c>
      <c r="J1250" s="133">
        <f>series!J1243</f>
        <v>0</v>
      </c>
      <c r="K1250" s="133">
        <f>series!K1243</f>
        <v>0</v>
      </c>
      <c r="L1250" s="133"/>
    </row>
    <row r="1251" spans="1:12" x14ac:dyDescent="0.2">
      <c r="A1251" s="133">
        <f>series!A1244</f>
        <v>0</v>
      </c>
      <c r="B1251" s="133">
        <f>series!B1244</f>
        <v>0</v>
      </c>
      <c r="C1251" s="133">
        <f>series!C1244</f>
        <v>0</v>
      </c>
      <c r="D1251" s="133">
        <f>series!D1244</f>
        <v>0</v>
      </c>
      <c r="E1251" s="133">
        <f>series!E1244</f>
        <v>0</v>
      </c>
      <c r="F1251" s="133">
        <f>series!F1244</f>
        <v>0</v>
      </c>
      <c r="G1251" s="133">
        <f>series!G1244</f>
        <v>0</v>
      </c>
      <c r="H1251" s="133">
        <f>series!H1244</f>
        <v>0</v>
      </c>
      <c r="I1251" s="133">
        <f>series!I1244</f>
        <v>0</v>
      </c>
      <c r="J1251" s="133">
        <f>series!J1244</f>
        <v>0</v>
      </c>
      <c r="K1251" s="133">
        <f>series!K1244</f>
        <v>0</v>
      </c>
      <c r="L1251" s="133"/>
    </row>
    <row r="1252" spans="1:12" x14ac:dyDescent="0.2">
      <c r="A1252" s="133">
        <f>series!A1245</f>
        <v>0</v>
      </c>
      <c r="B1252" s="133">
        <f>series!B1245</f>
        <v>0</v>
      </c>
      <c r="C1252" s="133">
        <f>series!C1245</f>
        <v>0</v>
      </c>
      <c r="D1252" s="133">
        <f>series!D1245</f>
        <v>0</v>
      </c>
      <c r="E1252" s="133">
        <f>series!E1245</f>
        <v>0</v>
      </c>
      <c r="F1252" s="133">
        <f>series!F1245</f>
        <v>0</v>
      </c>
      <c r="G1252" s="133">
        <f>series!G1245</f>
        <v>0</v>
      </c>
      <c r="H1252" s="133">
        <f>series!H1245</f>
        <v>0</v>
      </c>
      <c r="I1252" s="133">
        <f>series!I1245</f>
        <v>0</v>
      </c>
      <c r="J1252" s="133">
        <f>series!J1245</f>
        <v>0</v>
      </c>
      <c r="K1252" s="133">
        <f>series!K1245</f>
        <v>0</v>
      </c>
      <c r="L1252" s="133"/>
    </row>
    <row r="1253" spans="1:12" x14ac:dyDescent="0.2">
      <c r="A1253" s="133">
        <f>series!A1246</f>
        <v>0</v>
      </c>
      <c r="B1253" s="133">
        <f>series!B1246</f>
        <v>0</v>
      </c>
      <c r="C1253" s="133">
        <f>series!C1246</f>
        <v>0</v>
      </c>
      <c r="D1253" s="133">
        <f>series!D1246</f>
        <v>0</v>
      </c>
      <c r="E1253" s="133">
        <f>series!E1246</f>
        <v>0</v>
      </c>
      <c r="F1253" s="133">
        <f>series!F1246</f>
        <v>0</v>
      </c>
      <c r="G1253" s="133">
        <f>series!G1246</f>
        <v>0</v>
      </c>
      <c r="H1253" s="133">
        <f>series!H1246</f>
        <v>0</v>
      </c>
      <c r="I1253" s="133">
        <f>series!I1246</f>
        <v>0</v>
      </c>
      <c r="J1253" s="133">
        <f>series!J1246</f>
        <v>0</v>
      </c>
      <c r="K1253" s="133">
        <f>series!K1246</f>
        <v>0</v>
      </c>
      <c r="L1253" s="133"/>
    </row>
    <row r="1254" spans="1:12" x14ac:dyDescent="0.2">
      <c r="A1254" s="133">
        <f>series!A1247</f>
        <v>0</v>
      </c>
      <c r="B1254" s="133">
        <f>series!B1247</f>
        <v>0</v>
      </c>
      <c r="C1254" s="133">
        <f>series!C1247</f>
        <v>0</v>
      </c>
      <c r="D1254" s="133">
        <f>series!D1247</f>
        <v>0</v>
      </c>
      <c r="E1254" s="133">
        <f>series!E1247</f>
        <v>0</v>
      </c>
      <c r="F1254" s="133">
        <f>series!F1247</f>
        <v>0</v>
      </c>
      <c r="G1254" s="133">
        <f>series!G1247</f>
        <v>0</v>
      </c>
      <c r="H1254" s="133">
        <f>series!H1247</f>
        <v>0</v>
      </c>
      <c r="I1254" s="133">
        <f>series!I1247</f>
        <v>0</v>
      </c>
      <c r="J1254" s="133">
        <f>series!J1247</f>
        <v>0</v>
      </c>
      <c r="K1254" s="133">
        <f>series!K1247</f>
        <v>0</v>
      </c>
      <c r="L1254" s="133"/>
    </row>
    <row r="1255" spans="1:12" x14ac:dyDescent="0.2">
      <c r="A1255" s="133">
        <f>series!A1248</f>
        <v>0</v>
      </c>
      <c r="B1255" s="133">
        <f>series!B1248</f>
        <v>0</v>
      </c>
      <c r="C1255" s="133">
        <f>series!C1248</f>
        <v>0</v>
      </c>
      <c r="D1255" s="133">
        <f>series!D1248</f>
        <v>0</v>
      </c>
      <c r="E1255" s="133">
        <f>series!E1248</f>
        <v>0</v>
      </c>
      <c r="F1255" s="133">
        <f>series!F1248</f>
        <v>0</v>
      </c>
      <c r="G1255" s="133">
        <f>series!G1248</f>
        <v>0</v>
      </c>
      <c r="H1255" s="133">
        <f>series!H1248</f>
        <v>0</v>
      </c>
      <c r="I1255" s="133">
        <f>series!I1248</f>
        <v>0</v>
      </c>
      <c r="J1255" s="133">
        <f>series!J1248</f>
        <v>0</v>
      </c>
      <c r="K1255" s="133">
        <f>series!K1248</f>
        <v>0</v>
      </c>
      <c r="L1255" s="133"/>
    </row>
    <row r="1256" spans="1:12" x14ac:dyDescent="0.2">
      <c r="A1256" s="133">
        <f>series!A1249</f>
        <v>0</v>
      </c>
      <c r="B1256" s="133">
        <f>series!B1249</f>
        <v>0</v>
      </c>
      <c r="C1256" s="133">
        <f>series!C1249</f>
        <v>0</v>
      </c>
      <c r="D1256" s="133">
        <f>series!D1249</f>
        <v>0</v>
      </c>
      <c r="E1256" s="133">
        <f>series!E1249</f>
        <v>0</v>
      </c>
      <c r="F1256" s="133">
        <f>series!F1249</f>
        <v>0</v>
      </c>
      <c r="G1256" s="133">
        <f>series!G1249</f>
        <v>0</v>
      </c>
      <c r="H1256" s="133">
        <f>series!H1249</f>
        <v>0</v>
      </c>
      <c r="I1256" s="133">
        <f>series!I1249</f>
        <v>0</v>
      </c>
      <c r="J1256" s="133">
        <f>series!J1249</f>
        <v>0</v>
      </c>
      <c r="K1256" s="133">
        <f>series!K1249</f>
        <v>0</v>
      </c>
      <c r="L1256" s="133"/>
    </row>
    <row r="1257" spans="1:12" x14ac:dyDescent="0.2">
      <c r="A1257" s="133">
        <f>series!A1250</f>
        <v>0</v>
      </c>
      <c r="B1257" s="133">
        <f>series!B1250</f>
        <v>0</v>
      </c>
      <c r="C1257" s="133">
        <f>series!C1250</f>
        <v>0</v>
      </c>
      <c r="D1257" s="133">
        <f>series!D1250</f>
        <v>0</v>
      </c>
      <c r="E1257" s="133">
        <f>series!E1250</f>
        <v>0</v>
      </c>
      <c r="F1257" s="133">
        <f>series!F1250</f>
        <v>0</v>
      </c>
      <c r="G1257" s="133">
        <f>series!G1250</f>
        <v>0</v>
      </c>
      <c r="H1257" s="133">
        <f>series!H1250</f>
        <v>0</v>
      </c>
      <c r="I1257" s="133">
        <f>series!I1250</f>
        <v>0</v>
      </c>
      <c r="J1257" s="133">
        <f>series!J1250</f>
        <v>0</v>
      </c>
      <c r="K1257" s="133">
        <f>series!K1250</f>
        <v>0</v>
      </c>
      <c r="L1257" s="133"/>
    </row>
    <row r="1258" spans="1:12" x14ac:dyDescent="0.2">
      <c r="A1258" s="133">
        <f>series!A1251</f>
        <v>0</v>
      </c>
      <c r="B1258" s="133">
        <f>series!B1251</f>
        <v>0</v>
      </c>
      <c r="C1258" s="133">
        <f>series!C1251</f>
        <v>0</v>
      </c>
      <c r="D1258" s="133">
        <f>series!D1251</f>
        <v>0</v>
      </c>
      <c r="E1258" s="133">
        <f>series!E1251</f>
        <v>0</v>
      </c>
      <c r="F1258" s="133">
        <f>series!F1251</f>
        <v>0</v>
      </c>
      <c r="G1258" s="133">
        <f>series!G1251</f>
        <v>0</v>
      </c>
      <c r="H1258" s="133">
        <f>series!H1251</f>
        <v>0</v>
      </c>
      <c r="I1258" s="133">
        <f>series!I1251</f>
        <v>0</v>
      </c>
      <c r="J1258" s="133">
        <f>series!J1251</f>
        <v>0</v>
      </c>
      <c r="K1258" s="133">
        <f>series!K1251</f>
        <v>0</v>
      </c>
      <c r="L1258" s="133"/>
    </row>
    <row r="1259" spans="1:12" x14ac:dyDescent="0.2">
      <c r="A1259" s="133">
        <f>series!A1252</f>
        <v>0</v>
      </c>
      <c r="B1259" s="133">
        <f>series!B1252</f>
        <v>0</v>
      </c>
      <c r="C1259" s="133">
        <f>series!C1252</f>
        <v>0</v>
      </c>
      <c r="D1259" s="133">
        <f>series!D1252</f>
        <v>0</v>
      </c>
      <c r="E1259" s="133">
        <f>series!E1252</f>
        <v>0</v>
      </c>
      <c r="F1259" s="133">
        <f>series!F1252</f>
        <v>0</v>
      </c>
      <c r="G1259" s="133">
        <f>series!G1252</f>
        <v>0</v>
      </c>
      <c r="H1259" s="133">
        <f>series!H1252</f>
        <v>0</v>
      </c>
      <c r="I1259" s="133">
        <f>series!I1252</f>
        <v>0</v>
      </c>
      <c r="J1259" s="133">
        <f>series!J1252</f>
        <v>0</v>
      </c>
      <c r="K1259" s="133">
        <f>series!K1252</f>
        <v>0</v>
      </c>
      <c r="L1259" s="133"/>
    </row>
    <row r="1260" spans="1:12" x14ac:dyDescent="0.2">
      <c r="A1260" s="133">
        <f>series!A1253</f>
        <v>0</v>
      </c>
      <c r="B1260" s="133">
        <f>series!B1253</f>
        <v>0</v>
      </c>
      <c r="C1260" s="133">
        <f>series!C1253</f>
        <v>0</v>
      </c>
      <c r="D1260" s="133">
        <f>series!D1253</f>
        <v>0</v>
      </c>
      <c r="E1260" s="133">
        <f>series!E1253</f>
        <v>0</v>
      </c>
      <c r="F1260" s="133">
        <f>series!F1253</f>
        <v>0</v>
      </c>
      <c r="G1260" s="133">
        <f>series!G1253</f>
        <v>0</v>
      </c>
      <c r="H1260" s="133">
        <f>series!H1253</f>
        <v>0</v>
      </c>
      <c r="I1260" s="133">
        <f>series!I1253</f>
        <v>0</v>
      </c>
      <c r="J1260" s="133">
        <f>series!J1253</f>
        <v>0</v>
      </c>
      <c r="K1260" s="133">
        <f>series!K1253</f>
        <v>0</v>
      </c>
      <c r="L1260" s="133"/>
    </row>
    <row r="1261" spans="1:12" x14ac:dyDescent="0.2">
      <c r="A1261" s="133">
        <f>series!A1254</f>
        <v>0</v>
      </c>
      <c r="B1261" s="133">
        <f>series!B1254</f>
        <v>0</v>
      </c>
      <c r="C1261" s="133">
        <f>series!C1254</f>
        <v>0</v>
      </c>
      <c r="D1261" s="133">
        <f>series!D1254</f>
        <v>0</v>
      </c>
      <c r="E1261" s="133">
        <f>series!E1254</f>
        <v>0</v>
      </c>
      <c r="F1261" s="133">
        <f>series!F1254</f>
        <v>0</v>
      </c>
      <c r="G1261" s="133">
        <f>series!G1254</f>
        <v>0</v>
      </c>
      <c r="H1261" s="133">
        <f>series!H1254</f>
        <v>0</v>
      </c>
      <c r="I1261" s="133">
        <f>series!I1254</f>
        <v>0</v>
      </c>
      <c r="J1261" s="133">
        <f>series!J1254</f>
        <v>0</v>
      </c>
      <c r="K1261" s="133">
        <f>series!K1254</f>
        <v>0</v>
      </c>
      <c r="L1261" s="133"/>
    </row>
    <row r="1262" spans="1:12" x14ac:dyDescent="0.2">
      <c r="A1262" s="133">
        <f>series!A1255</f>
        <v>0</v>
      </c>
      <c r="B1262" s="133">
        <f>series!B1255</f>
        <v>0</v>
      </c>
      <c r="C1262" s="133">
        <f>series!C1255</f>
        <v>0</v>
      </c>
      <c r="D1262" s="133">
        <f>series!D1255</f>
        <v>0</v>
      </c>
      <c r="E1262" s="133">
        <f>series!E1255</f>
        <v>0</v>
      </c>
      <c r="F1262" s="133">
        <f>series!F1255</f>
        <v>0</v>
      </c>
      <c r="G1262" s="133">
        <f>series!G1255</f>
        <v>0</v>
      </c>
      <c r="H1262" s="133">
        <f>series!H1255</f>
        <v>0</v>
      </c>
      <c r="I1262" s="133">
        <f>series!I1255</f>
        <v>0</v>
      </c>
      <c r="J1262" s="133">
        <f>series!J1255</f>
        <v>0</v>
      </c>
      <c r="K1262" s="133">
        <f>series!K1255</f>
        <v>0</v>
      </c>
      <c r="L1262" s="133"/>
    </row>
    <row r="1263" spans="1:12" x14ac:dyDescent="0.2">
      <c r="A1263" s="133">
        <f>series!A1256</f>
        <v>0</v>
      </c>
      <c r="B1263" s="133">
        <f>series!B1256</f>
        <v>0</v>
      </c>
      <c r="C1263" s="133">
        <f>series!C1256</f>
        <v>0</v>
      </c>
      <c r="D1263" s="133">
        <f>series!D1256</f>
        <v>0</v>
      </c>
      <c r="E1263" s="133">
        <f>series!E1256</f>
        <v>0</v>
      </c>
      <c r="F1263" s="133">
        <f>series!F1256</f>
        <v>0</v>
      </c>
      <c r="G1263" s="133">
        <f>series!G1256</f>
        <v>0</v>
      </c>
      <c r="H1263" s="133">
        <f>series!H1256</f>
        <v>0</v>
      </c>
      <c r="I1263" s="133">
        <f>series!I1256</f>
        <v>0</v>
      </c>
      <c r="J1263" s="133">
        <f>series!J1256</f>
        <v>0</v>
      </c>
      <c r="K1263" s="133">
        <f>series!K1256</f>
        <v>0</v>
      </c>
      <c r="L1263" s="133"/>
    </row>
    <row r="1264" spans="1:12" x14ac:dyDescent="0.2">
      <c r="A1264" s="133">
        <f>series!A1257</f>
        <v>0</v>
      </c>
      <c r="B1264" s="133">
        <f>series!B1257</f>
        <v>0</v>
      </c>
      <c r="C1264" s="133">
        <f>series!C1257</f>
        <v>0</v>
      </c>
      <c r="D1264" s="133">
        <f>series!D1257</f>
        <v>0</v>
      </c>
      <c r="E1264" s="133">
        <f>series!E1257</f>
        <v>0</v>
      </c>
      <c r="F1264" s="133">
        <f>series!F1257</f>
        <v>0</v>
      </c>
      <c r="G1264" s="133">
        <f>series!G1257</f>
        <v>0</v>
      </c>
      <c r="H1264" s="133">
        <f>series!H1257</f>
        <v>0</v>
      </c>
      <c r="I1264" s="133">
        <f>series!I1257</f>
        <v>0</v>
      </c>
      <c r="J1264" s="133">
        <f>series!J1257</f>
        <v>0</v>
      </c>
      <c r="K1264" s="133">
        <f>series!K1257</f>
        <v>0</v>
      </c>
      <c r="L1264" s="133"/>
    </row>
    <row r="1265" spans="1:12" x14ac:dyDescent="0.2">
      <c r="A1265" s="133">
        <f>series!A1258</f>
        <v>0</v>
      </c>
      <c r="B1265" s="133">
        <f>series!B1258</f>
        <v>0</v>
      </c>
      <c r="C1265" s="133">
        <f>series!C1258</f>
        <v>0</v>
      </c>
      <c r="D1265" s="133">
        <f>series!D1258</f>
        <v>0</v>
      </c>
      <c r="E1265" s="133">
        <f>series!E1258</f>
        <v>0</v>
      </c>
      <c r="F1265" s="133">
        <f>series!F1258</f>
        <v>0</v>
      </c>
      <c r="G1265" s="133">
        <f>series!G1258</f>
        <v>0</v>
      </c>
      <c r="H1265" s="133">
        <f>series!H1258</f>
        <v>0</v>
      </c>
      <c r="I1265" s="133">
        <f>series!I1258</f>
        <v>0</v>
      </c>
      <c r="J1265" s="133">
        <f>series!J1258</f>
        <v>0</v>
      </c>
      <c r="K1265" s="133">
        <f>series!K1258</f>
        <v>0</v>
      </c>
      <c r="L1265" s="133"/>
    </row>
    <row r="1266" spans="1:12" x14ac:dyDescent="0.2">
      <c r="A1266" s="133">
        <f>series!A1259</f>
        <v>0</v>
      </c>
      <c r="B1266" s="133">
        <f>series!B1259</f>
        <v>0</v>
      </c>
      <c r="C1266" s="133">
        <f>series!C1259</f>
        <v>0</v>
      </c>
      <c r="D1266" s="133">
        <f>series!D1259</f>
        <v>0</v>
      </c>
      <c r="E1266" s="133">
        <f>series!E1259</f>
        <v>0</v>
      </c>
      <c r="F1266" s="133">
        <f>series!F1259</f>
        <v>0</v>
      </c>
      <c r="G1266" s="133">
        <f>series!G1259</f>
        <v>0</v>
      </c>
      <c r="H1266" s="133">
        <f>series!H1259</f>
        <v>0</v>
      </c>
      <c r="I1266" s="133">
        <f>series!I1259</f>
        <v>0</v>
      </c>
      <c r="J1266" s="133">
        <f>series!J1259</f>
        <v>0</v>
      </c>
      <c r="K1266" s="133">
        <f>series!K1259</f>
        <v>0</v>
      </c>
      <c r="L1266" s="133"/>
    </row>
    <row r="1267" spans="1:12" x14ac:dyDescent="0.2">
      <c r="A1267" s="133">
        <f>series!A1260</f>
        <v>0</v>
      </c>
      <c r="B1267" s="133">
        <f>series!B1260</f>
        <v>0</v>
      </c>
      <c r="C1267" s="133">
        <f>series!C1260</f>
        <v>0</v>
      </c>
      <c r="D1267" s="133">
        <f>series!D1260</f>
        <v>0</v>
      </c>
      <c r="E1267" s="133">
        <f>series!E1260</f>
        <v>0</v>
      </c>
      <c r="F1267" s="133">
        <f>series!F1260</f>
        <v>0</v>
      </c>
      <c r="G1267" s="133">
        <f>series!G1260</f>
        <v>0</v>
      </c>
      <c r="H1267" s="133">
        <f>series!H1260</f>
        <v>0</v>
      </c>
      <c r="I1267" s="133">
        <f>series!I1260</f>
        <v>0</v>
      </c>
      <c r="J1267" s="133">
        <f>series!J1260</f>
        <v>0</v>
      </c>
      <c r="K1267" s="133">
        <f>series!K1260</f>
        <v>0</v>
      </c>
      <c r="L1267" s="133"/>
    </row>
    <row r="1268" spans="1:12" x14ac:dyDescent="0.2">
      <c r="A1268" s="133">
        <f>series!A1261</f>
        <v>0</v>
      </c>
      <c r="B1268" s="133">
        <f>series!B1261</f>
        <v>0</v>
      </c>
      <c r="C1268" s="133">
        <f>series!C1261</f>
        <v>0</v>
      </c>
      <c r="D1268" s="133">
        <f>series!D1261</f>
        <v>0</v>
      </c>
      <c r="E1268" s="133">
        <f>series!E1261</f>
        <v>0</v>
      </c>
      <c r="F1268" s="133">
        <f>series!F1261</f>
        <v>0</v>
      </c>
      <c r="G1268" s="133">
        <f>series!G1261</f>
        <v>0</v>
      </c>
      <c r="H1268" s="133">
        <f>series!H1261</f>
        <v>0</v>
      </c>
      <c r="I1268" s="133">
        <f>series!I1261</f>
        <v>0</v>
      </c>
      <c r="J1268" s="133">
        <f>series!J1261</f>
        <v>0</v>
      </c>
      <c r="K1268" s="133">
        <f>series!K1261</f>
        <v>0</v>
      </c>
      <c r="L1268" s="133"/>
    </row>
    <row r="1269" spans="1:12" x14ac:dyDescent="0.2">
      <c r="A1269" s="133">
        <f>series!A1262</f>
        <v>0</v>
      </c>
      <c r="B1269" s="133">
        <f>series!B1262</f>
        <v>0</v>
      </c>
      <c r="C1269" s="133">
        <f>series!C1262</f>
        <v>0</v>
      </c>
      <c r="D1269" s="133">
        <f>series!D1262</f>
        <v>0</v>
      </c>
      <c r="E1269" s="133">
        <f>series!E1262</f>
        <v>0</v>
      </c>
      <c r="F1269" s="133">
        <f>series!F1262</f>
        <v>0</v>
      </c>
      <c r="G1269" s="133">
        <f>series!G1262</f>
        <v>0</v>
      </c>
      <c r="H1269" s="133">
        <f>series!H1262</f>
        <v>0</v>
      </c>
      <c r="I1269" s="133">
        <f>series!I1262</f>
        <v>0</v>
      </c>
      <c r="J1269" s="133">
        <f>series!J1262</f>
        <v>0</v>
      </c>
      <c r="K1269" s="133">
        <f>series!K1262</f>
        <v>0</v>
      </c>
      <c r="L1269" s="133"/>
    </row>
    <row r="1270" spans="1:12" x14ac:dyDescent="0.2">
      <c r="A1270" s="133">
        <f>series!A1263</f>
        <v>0</v>
      </c>
      <c r="B1270" s="133">
        <f>series!B1263</f>
        <v>0</v>
      </c>
      <c r="C1270" s="133">
        <f>series!C1263</f>
        <v>0</v>
      </c>
      <c r="D1270" s="133">
        <f>series!D1263</f>
        <v>0</v>
      </c>
      <c r="E1270" s="133">
        <f>series!E1263</f>
        <v>0</v>
      </c>
      <c r="F1270" s="133">
        <f>series!F1263</f>
        <v>0</v>
      </c>
      <c r="G1270" s="133">
        <f>series!G1263</f>
        <v>0</v>
      </c>
      <c r="H1270" s="133">
        <f>series!H1263</f>
        <v>0</v>
      </c>
      <c r="I1270" s="133">
        <f>series!I1263</f>
        <v>0</v>
      </c>
      <c r="J1270" s="133">
        <f>series!J1263</f>
        <v>0</v>
      </c>
      <c r="K1270" s="133">
        <f>series!K1263</f>
        <v>0</v>
      </c>
      <c r="L1270" s="133"/>
    </row>
    <row r="1271" spans="1:12" x14ac:dyDescent="0.2">
      <c r="A1271" s="133">
        <f>series!A1264</f>
        <v>0</v>
      </c>
      <c r="B1271" s="133">
        <f>series!B1264</f>
        <v>0</v>
      </c>
      <c r="C1271" s="133">
        <f>series!C1264</f>
        <v>0</v>
      </c>
      <c r="D1271" s="133">
        <f>series!D1264</f>
        <v>0</v>
      </c>
      <c r="E1271" s="133">
        <f>series!E1264</f>
        <v>0</v>
      </c>
      <c r="F1271" s="133">
        <f>series!F1264</f>
        <v>0</v>
      </c>
      <c r="G1271" s="133">
        <f>series!G1264</f>
        <v>0</v>
      </c>
      <c r="H1271" s="133">
        <f>series!H1264</f>
        <v>0</v>
      </c>
      <c r="I1271" s="133">
        <f>series!I1264</f>
        <v>0</v>
      </c>
      <c r="J1271" s="133">
        <f>series!J1264</f>
        <v>0</v>
      </c>
      <c r="K1271" s="133">
        <f>series!K1264</f>
        <v>0</v>
      </c>
      <c r="L1271" s="133"/>
    </row>
    <row r="1272" spans="1:12" x14ac:dyDescent="0.2">
      <c r="A1272" s="133">
        <f>series!A1265</f>
        <v>0</v>
      </c>
      <c r="B1272" s="133">
        <f>series!B1265</f>
        <v>0</v>
      </c>
      <c r="C1272" s="133">
        <f>series!C1265</f>
        <v>0</v>
      </c>
      <c r="D1272" s="133">
        <f>series!D1265</f>
        <v>0</v>
      </c>
      <c r="E1272" s="133">
        <f>series!E1265</f>
        <v>0</v>
      </c>
      <c r="F1272" s="133">
        <f>series!F1265</f>
        <v>0</v>
      </c>
      <c r="G1272" s="133">
        <f>series!G1265</f>
        <v>0</v>
      </c>
      <c r="H1272" s="133">
        <f>series!H1265</f>
        <v>0</v>
      </c>
      <c r="I1272" s="133">
        <f>series!I1265</f>
        <v>0</v>
      </c>
      <c r="J1272" s="133">
        <f>series!J1265</f>
        <v>0</v>
      </c>
      <c r="K1272" s="133">
        <f>series!K1265</f>
        <v>0</v>
      </c>
      <c r="L1272" s="133"/>
    </row>
    <row r="1273" spans="1:12" x14ac:dyDescent="0.2">
      <c r="A1273" s="133">
        <f>series!A1266</f>
        <v>0</v>
      </c>
      <c r="B1273" s="133">
        <f>series!B1266</f>
        <v>0</v>
      </c>
      <c r="C1273" s="133">
        <f>series!C1266</f>
        <v>0</v>
      </c>
      <c r="D1273" s="133">
        <f>series!D1266</f>
        <v>0</v>
      </c>
      <c r="E1273" s="133">
        <f>series!E1266</f>
        <v>0</v>
      </c>
      <c r="F1273" s="133">
        <f>series!F1266</f>
        <v>0</v>
      </c>
      <c r="G1273" s="133">
        <f>series!G1266</f>
        <v>0</v>
      </c>
      <c r="H1273" s="133">
        <f>series!H1266</f>
        <v>0</v>
      </c>
      <c r="I1273" s="133">
        <f>series!I1266</f>
        <v>0</v>
      </c>
      <c r="J1273" s="133">
        <f>series!J1266</f>
        <v>0</v>
      </c>
      <c r="K1273" s="133">
        <f>series!K1266</f>
        <v>0</v>
      </c>
      <c r="L1273" s="133"/>
    </row>
    <row r="1274" spans="1:12" x14ac:dyDescent="0.2">
      <c r="A1274" s="133">
        <f>series!A1267</f>
        <v>0</v>
      </c>
      <c r="B1274" s="133">
        <f>series!B1267</f>
        <v>0</v>
      </c>
      <c r="C1274" s="133">
        <f>series!C1267</f>
        <v>0</v>
      </c>
      <c r="D1274" s="133">
        <f>series!D1267</f>
        <v>0</v>
      </c>
      <c r="E1274" s="133">
        <f>series!E1267</f>
        <v>0</v>
      </c>
      <c r="F1274" s="133">
        <f>series!F1267</f>
        <v>0</v>
      </c>
      <c r="G1274" s="133">
        <f>series!G1267</f>
        <v>0</v>
      </c>
      <c r="H1274" s="133">
        <f>series!H1267</f>
        <v>0</v>
      </c>
      <c r="I1274" s="133">
        <f>series!I1267</f>
        <v>0</v>
      </c>
      <c r="J1274" s="133">
        <f>series!J1267</f>
        <v>0</v>
      </c>
      <c r="K1274" s="133">
        <f>series!K1267</f>
        <v>0</v>
      </c>
      <c r="L1274" s="133"/>
    </row>
    <row r="1275" spans="1:12" x14ac:dyDescent="0.2">
      <c r="A1275" s="133">
        <f>series!A1268</f>
        <v>0</v>
      </c>
      <c r="B1275" s="133">
        <f>series!B1268</f>
        <v>0</v>
      </c>
      <c r="C1275" s="133">
        <f>series!C1268</f>
        <v>0</v>
      </c>
      <c r="D1275" s="133">
        <f>series!D1268</f>
        <v>0</v>
      </c>
      <c r="E1275" s="133">
        <f>series!E1268</f>
        <v>0</v>
      </c>
      <c r="F1275" s="133">
        <f>series!F1268</f>
        <v>0</v>
      </c>
      <c r="G1275" s="133">
        <f>series!G1268</f>
        <v>0</v>
      </c>
      <c r="H1275" s="133">
        <f>series!H1268</f>
        <v>0</v>
      </c>
      <c r="I1275" s="133">
        <f>series!I1268</f>
        <v>0</v>
      </c>
      <c r="J1275" s="133">
        <f>series!J1268</f>
        <v>0</v>
      </c>
      <c r="K1275" s="133">
        <f>series!K1268</f>
        <v>0</v>
      </c>
      <c r="L1275" s="133"/>
    </row>
    <row r="1276" spans="1:12" x14ac:dyDescent="0.2">
      <c r="A1276" s="133">
        <f>series!A1269</f>
        <v>0</v>
      </c>
      <c r="B1276" s="133">
        <f>series!B1269</f>
        <v>0</v>
      </c>
      <c r="C1276" s="133">
        <f>series!C1269</f>
        <v>0</v>
      </c>
      <c r="D1276" s="133">
        <f>series!D1269</f>
        <v>0</v>
      </c>
      <c r="E1276" s="133">
        <f>series!E1269</f>
        <v>0</v>
      </c>
      <c r="F1276" s="133">
        <f>series!F1269</f>
        <v>0</v>
      </c>
      <c r="G1276" s="133">
        <f>series!G1269</f>
        <v>0</v>
      </c>
      <c r="H1276" s="133">
        <f>series!H1269</f>
        <v>0</v>
      </c>
      <c r="I1276" s="133">
        <f>series!I1269</f>
        <v>0</v>
      </c>
      <c r="J1276" s="133">
        <f>series!J1269</f>
        <v>0</v>
      </c>
      <c r="K1276" s="133">
        <f>series!K1269</f>
        <v>0</v>
      </c>
      <c r="L1276" s="133"/>
    </row>
    <row r="1277" spans="1:12" x14ac:dyDescent="0.2">
      <c r="A1277" s="133">
        <f>series!A1270</f>
        <v>0</v>
      </c>
      <c r="B1277" s="133">
        <f>series!B1270</f>
        <v>0</v>
      </c>
      <c r="C1277" s="133">
        <f>series!C1270</f>
        <v>0</v>
      </c>
      <c r="D1277" s="133">
        <f>series!D1270</f>
        <v>0</v>
      </c>
      <c r="E1277" s="133">
        <f>series!E1270</f>
        <v>0</v>
      </c>
      <c r="F1277" s="133">
        <f>series!F1270</f>
        <v>0</v>
      </c>
      <c r="G1277" s="133">
        <f>series!G1270</f>
        <v>0</v>
      </c>
      <c r="H1277" s="133">
        <f>series!H1270</f>
        <v>0</v>
      </c>
      <c r="I1277" s="133">
        <f>series!I1270</f>
        <v>0</v>
      </c>
      <c r="J1277" s="133">
        <f>series!J1270</f>
        <v>0</v>
      </c>
      <c r="K1277" s="133">
        <f>series!K1270</f>
        <v>0</v>
      </c>
      <c r="L1277" s="133"/>
    </row>
    <row r="1278" spans="1:12" x14ac:dyDescent="0.2">
      <c r="A1278" s="133">
        <f>series!A1271</f>
        <v>0</v>
      </c>
      <c r="B1278" s="133">
        <f>series!B1271</f>
        <v>0</v>
      </c>
      <c r="C1278" s="133">
        <f>series!C1271</f>
        <v>0</v>
      </c>
      <c r="D1278" s="133">
        <f>series!D1271</f>
        <v>0</v>
      </c>
      <c r="E1278" s="133">
        <f>series!E1271</f>
        <v>0</v>
      </c>
      <c r="F1278" s="133">
        <f>series!F1271</f>
        <v>0</v>
      </c>
      <c r="G1278" s="133">
        <f>series!G1271</f>
        <v>0</v>
      </c>
      <c r="H1278" s="133">
        <f>series!H1271</f>
        <v>0</v>
      </c>
      <c r="I1278" s="133">
        <f>series!I1271</f>
        <v>0</v>
      </c>
      <c r="J1278" s="133">
        <f>series!J1271</f>
        <v>0</v>
      </c>
      <c r="K1278" s="133">
        <f>series!K1271</f>
        <v>0</v>
      </c>
      <c r="L1278" s="133"/>
    </row>
    <row r="1279" spans="1:12" x14ac:dyDescent="0.2">
      <c r="A1279" s="133">
        <f>series!A1272</f>
        <v>0</v>
      </c>
      <c r="B1279" s="133">
        <f>series!B1272</f>
        <v>0</v>
      </c>
      <c r="C1279" s="133">
        <f>series!C1272</f>
        <v>0</v>
      </c>
      <c r="D1279" s="133">
        <f>series!D1272</f>
        <v>0</v>
      </c>
      <c r="E1279" s="133">
        <f>series!E1272</f>
        <v>0</v>
      </c>
      <c r="F1279" s="133">
        <f>series!F1272</f>
        <v>0</v>
      </c>
      <c r="G1279" s="133">
        <f>series!G1272</f>
        <v>0</v>
      </c>
      <c r="H1279" s="133">
        <f>series!H1272</f>
        <v>0</v>
      </c>
      <c r="I1279" s="133">
        <f>series!I1272</f>
        <v>0</v>
      </c>
      <c r="J1279" s="133">
        <f>series!J1272</f>
        <v>0</v>
      </c>
      <c r="K1279" s="133">
        <f>series!K1272</f>
        <v>0</v>
      </c>
      <c r="L1279" s="133"/>
    </row>
    <row r="1280" spans="1:12" x14ac:dyDescent="0.2">
      <c r="A1280" s="133">
        <f>series!A1273</f>
        <v>0</v>
      </c>
      <c r="B1280" s="133">
        <f>series!B1273</f>
        <v>0</v>
      </c>
      <c r="C1280" s="133">
        <f>series!C1273</f>
        <v>0</v>
      </c>
      <c r="D1280" s="133">
        <f>series!D1273</f>
        <v>0</v>
      </c>
      <c r="E1280" s="133">
        <f>series!E1273</f>
        <v>0</v>
      </c>
      <c r="F1280" s="133">
        <f>series!F1273</f>
        <v>0</v>
      </c>
      <c r="G1280" s="133">
        <f>series!G1273</f>
        <v>0</v>
      </c>
      <c r="H1280" s="133">
        <f>series!H1273</f>
        <v>0</v>
      </c>
      <c r="I1280" s="133">
        <f>series!I1273</f>
        <v>0</v>
      </c>
      <c r="J1280" s="133">
        <f>series!J1273</f>
        <v>0</v>
      </c>
      <c r="K1280" s="133">
        <f>series!K1273</f>
        <v>0</v>
      </c>
      <c r="L1280" s="133"/>
    </row>
    <row r="1281" spans="1:12" x14ac:dyDescent="0.2">
      <c r="A1281" s="133">
        <f>series!A1274</f>
        <v>0</v>
      </c>
      <c r="B1281" s="133">
        <f>series!B1274</f>
        <v>0</v>
      </c>
      <c r="C1281" s="133">
        <f>series!C1274</f>
        <v>0</v>
      </c>
      <c r="D1281" s="133">
        <f>series!D1274</f>
        <v>0</v>
      </c>
      <c r="E1281" s="133">
        <f>series!E1274</f>
        <v>0</v>
      </c>
      <c r="F1281" s="133">
        <f>series!F1274</f>
        <v>0</v>
      </c>
      <c r="G1281" s="133">
        <f>series!G1274</f>
        <v>0</v>
      </c>
      <c r="H1281" s="133">
        <f>series!H1274</f>
        <v>0</v>
      </c>
      <c r="I1281" s="133">
        <f>series!I1274</f>
        <v>0</v>
      </c>
      <c r="J1281" s="133">
        <f>series!J1274</f>
        <v>0</v>
      </c>
      <c r="K1281" s="133">
        <f>series!K1274</f>
        <v>0</v>
      </c>
      <c r="L1281" s="133"/>
    </row>
    <row r="1282" spans="1:12" x14ac:dyDescent="0.2">
      <c r="A1282" s="133">
        <f>series!A1275</f>
        <v>0</v>
      </c>
      <c r="B1282" s="133">
        <f>series!B1275</f>
        <v>0</v>
      </c>
      <c r="C1282" s="133">
        <f>series!C1275</f>
        <v>0</v>
      </c>
      <c r="D1282" s="133">
        <f>series!D1275</f>
        <v>0</v>
      </c>
      <c r="E1282" s="133">
        <f>series!E1275</f>
        <v>0</v>
      </c>
      <c r="F1282" s="133">
        <f>series!F1275</f>
        <v>0</v>
      </c>
      <c r="G1282" s="133">
        <f>series!G1275</f>
        <v>0</v>
      </c>
      <c r="H1282" s="133">
        <f>series!H1275</f>
        <v>0</v>
      </c>
      <c r="I1282" s="133">
        <f>series!I1275</f>
        <v>0</v>
      </c>
      <c r="J1282" s="133">
        <f>series!J1275</f>
        <v>0</v>
      </c>
      <c r="K1282" s="133">
        <f>series!K1275</f>
        <v>0</v>
      </c>
      <c r="L1282" s="133"/>
    </row>
    <row r="1283" spans="1:12" x14ac:dyDescent="0.2">
      <c r="A1283" s="133">
        <f>series!A1276</f>
        <v>0</v>
      </c>
      <c r="B1283" s="133">
        <f>series!B1276</f>
        <v>0</v>
      </c>
      <c r="C1283" s="133">
        <f>series!C1276</f>
        <v>0</v>
      </c>
      <c r="D1283" s="133">
        <f>series!D1276</f>
        <v>0</v>
      </c>
      <c r="E1283" s="133">
        <f>series!E1276</f>
        <v>0</v>
      </c>
      <c r="F1283" s="133">
        <f>series!F1276</f>
        <v>0</v>
      </c>
      <c r="G1283" s="133">
        <f>series!G1276</f>
        <v>0</v>
      </c>
      <c r="H1283" s="133">
        <f>series!H1276</f>
        <v>0</v>
      </c>
      <c r="I1283" s="133">
        <f>series!I1276</f>
        <v>0</v>
      </c>
      <c r="J1283" s="133">
        <f>series!J1276</f>
        <v>0</v>
      </c>
      <c r="K1283" s="133">
        <f>series!K1276</f>
        <v>0</v>
      </c>
      <c r="L1283" s="133"/>
    </row>
    <row r="1284" spans="1:12" x14ac:dyDescent="0.2">
      <c r="A1284" s="133">
        <f>series!A1277</f>
        <v>0</v>
      </c>
      <c r="B1284" s="133">
        <f>series!B1277</f>
        <v>0</v>
      </c>
      <c r="C1284" s="133">
        <f>series!C1277</f>
        <v>0</v>
      </c>
      <c r="D1284" s="133">
        <f>series!D1277</f>
        <v>0</v>
      </c>
      <c r="E1284" s="133">
        <f>series!E1277</f>
        <v>0</v>
      </c>
      <c r="F1284" s="133">
        <f>series!F1277</f>
        <v>0</v>
      </c>
      <c r="G1284" s="133">
        <f>series!G1277</f>
        <v>0</v>
      </c>
      <c r="H1284" s="133">
        <f>series!H1277</f>
        <v>0</v>
      </c>
      <c r="I1284" s="133">
        <f>series!I1277</f>
        <v>0</v>
      </c>
      <c r="J1284" s="133">
        <f>series!J1277</f>
        <v>0</v>
      </c>
      <c r="K1284" s="133">
        <f>series!K1277</f>
        <v>0</v>
      </c>
      <c r="L1284" s="133"/>
    </row>
    <row r="1285" spans="1:12" x14ac:dyDescent="0.2">
      <c r="A1285" s="133">
        <f>series!A1278</f>
        <v>0</v>
      </c>
      <c r="B1285" s="133">
        <f>series!B1278</f>
        <v>0</v>
      </c>
      <c r="C1285" s="133">
        <f>series!C1278</f>
        <v>0</v>
      </c>
      <c r="D1285" s="133">
        <f>series!D1278</f>
        <v>0</v>
      </c>
      <c r="E1285" s="133">
        <f>series!E1278</f>
        <v>0</v>
      </c>
      <c r="F1285" s="133">
        <f>series!F1278</f>
        <v>0</v>
      </c>
      <c r="G1285" s="133">
        <f>series!G1278</f>
        <v>0</v>
      </c>
      <c r="H1285" s="133">
        <f>series!H1278</f>
        <v>0</v>
      </c>
      <c r="I1285" s="133">
        <f>series!I1278</f>
        <v>0</v>
      </c>
      <c r="J1285" s="133">
        <f>series!J1278</f>
        <v>0</v>
      </c>
      <c r="K1285" s="133">
        <f>series!K1278</f>
        <v>0</v>
      </c>
      <c r="L1285" s="133"/>
    </row>
    <row r="1286" spans="1:12" x14ac:dyDescent="0.2">
      <c r="A1286" s="133">
        <f>series!A1279</f>
        <v>0</v>
      </c>
      <c r="B1286" s="133">
        <f>series!B1279</f>
        <v>0</v>
      </c>
      <c r="C1286" s="133">
        <f>series!C1279</f>
        <v>0</v>
      </c>
      <c r="D1286" s="133">
        <f>series!D1279</f>
        <v>0</v>
      </c>
      <c r="E1286" s="133">
        <f>series!E1279</f>
        <v>0</v>
      </c>
      <c r="F1286" s="133">
        <f>series!F1279</f>
        <v>0</v>
      </c>
      <c r="G1286" s="133">
        <f>series!G1279</f>
        <v>0</v>
      </c>
      <c r="H1286" s="133">
        <f>series!H1279</f>
        <v>0</v>
      </c>
      <c r="I1286" s="133">
        <f>series!I1279</f>
        <v>0</v>
      </c>
      <c r="J1286" s="133">
        <f>series!J1279</f>
        <v>0</v>
      </c>
      <c r="K1286" s="133">
        <f>series!K1279</f>
        <v>0</v>
      </c>
      <c r="L1286" s="133"/>
    </row>
    <row r="1287" spans="1:12" x14ac:dyDescent="0.2">
      <c r="A1287" s="133">
        <f>series!A1280</f>
        <v>0</v>
      </c>
      <c r="B1287" s="133">
        <f>series!B1280</f>
        <v>0</v>
      </c>
      <c r="C1287" s="133">
        <f>series!C1280</f>
        <v>0</v>
      </c>
      <c r="D1287" s="133">
        <f>series!D1280</f>
        <v>0</v>
      </c>
      <c r="E1287" s="133">
        <f>series!E1280</f>
        <v>0</v>
      </c>
      <c r="F1287" s="133">
        <f>series!F1280</f>
        <v>0</v>
      </c>
      <c r="G1287" s="133">
        <f>series!G1280</f>
        <v>0</v>
      </c>
      <c r="H1287" s="133">
        <f>series!H1280</f>
        <v>0</v>
      </c>
      <c r="I1287" s="133">
        <f>series!I1280</f>
        <v>0</v>
      </c>
      <c r="J1287" s="133">
        <f>series!J1280</f>
        <v>0</v>
      </c>
      <c r="K1287" s="133">
        <f>series!K1280</f>
        <v>0</v>
      </c>
      <c r="L1287" s="133"/>
    </row>
    <row r="1288" spans="1:12" x14ac:dyDescent="0.2">
      <c r="A1288" s="133">
        <f>series!A1281</f>
        <v>0</v>
      </c>
      <c r="B1288" s="133">
        <f>series!B1281</f>
        <v>0</v>
      </c>
      <c r="C1288" s="133">
        <f>series!C1281</f>
        <v>0</v>
      </c>
      <c r="D1288" s="133">
        <f>series!D1281</f>
        <v>0</v>
      </c>
      <c r="E1288" s="133">
        <f>series!E1281</f>
        <v>0</v>
      </c>
      <c r="F1288" s="133">
        <f>series!F1281</f>
        <v>0</v>
      </c>
      <c r="G1288" s="133">
        <f>series!G1281</f>
        <v>0</v>
      </c>
      <c r="H1288" s="133">
        <f>series!H1281</f>
        <v>0</v>
      </c>
      <c r="I1288" s="133">
        <f>series!I1281</f>
        <v>0</v>
      </c>
      <c r="J1288" s="133">
        <f>series!J1281</f>
        <v>0</v>
      </c>
      <c r="K1288" s="133">
        <f>series!K1281</f>
        <v>0</v>
      </c>
      <c r="L1288" s="133"/>
    </row>
    <row r="1289" spans="1:12" x14ac:dyDescent="0.2">
      <c r="A1289" s="133">
        <f>series!A1282</f>
        <v>0</v>
      </c>
      <c r="B1289" s="133">
        <f>series!B1282</f>
        <v>0</v>
      </c>
      <c r="C1289" s="133">
        <f>series!C1282</f>
        <v>0</v>
      </c>
      <c r="D1289" s="133">
        <f>series!D1282</f>
        <v>0</v>
      </c>
      <c r="E1289" s="133">
        <f>series!E1282</f>
        <v>0</v>
      </c>
      <c r="F1289" s="133">
        <f>series!F1282</f>
        <v>0</v>
      </c>
      <c r="G1289" s="133">
        <f>series!G1282</f>
        <v>0</v>
      </c>
      <c r="H1289" s="133">
        <f>series!H1282</f>
        <v>0</v>
      </c>
      <c r="I1289" s="133">
        <f>series!I1282</f>
        <v>0</v>
      </c>
      <c r="J1289" s="133">
        <f>series!J1282</f>
        <v>0</v>
      </c>
      <c r="K1289" s="133">
        <f>series!K1282</f>
        <v>0</v>
      </c>
      <c r="L1289" s="133"/>
    </row>
    <row r="1290" spans="1:12" x14ac:dyDescent="0.2">
      <c r="A1290" s="133">
        <f>series!A1283</f>
        <v>0</v>
      </c>
      <c r="B1290" s="133">
        <f>series!B1283</f>
        <v>0</v>
      </c>
      <c r="C1290" s="133">
        <f>series!C1283</f>
        <v>0</v>
      </c>
      <c r="D1290" s="133">
        <f>series!D1283</f>
        <v>0</v>
      </c>
      <c r="E1290" s="133">
        <f>series!E1283</f>
        <v>0</v>
      </c>
      <c r="F1290" s="133">
        <f>series!F1283</f>
        <v>0</v>
      </c>
      <c r="G1290" s="133">
        <f>series!G1283</f>
        <v>0</v>
      </c>
      <c r="H1290" s="133">
        <f>series!H1283</f>
        <v>0</v>
      </c>
      <c r="I1290" s="133">
        <f>series!I1283</f>
        <v>0</v>
      </c>
      <c r="J1290" s="133">
        <f>series!J1283</f>
        <v>0</v>
      </c>
      <c r="K1290" s="133">
        <f>series!K1283</f>
        <v>0</v>
      </c>
      <c r="L1290" s="133"/>
    </row>
    <row r="1291" spans="1:12" x14ac:dyDescent="0.2">
      <c r="A1291" s="133">
        <f>series!A1284</f>
        <v>0</v>
      </c>
      <c r="B1291" s="133">
        <f>series!B1284</f>
        <v>0</v>
      </c>
      <c r="C1291" s="133">
        <f>series!C1284</f>
        <v>0</v>
      </c>
      <c r="D1291" s="133">
        <f>series!D1284</f>
        <v>0</v>
      </c>
      <c r="E1291" s="133">
        <f>series!E1284</f>
        <v>0</v>
      </c>
      <c r="F1291" s="133">
        <f>series!F1284</f>
        <v>0</v>
      </c>
      <c r="G1291" s="133">
        <f>series!G1284</f>
        <v>0</v>
      </c>
      <c r="H1291" s="133">
        <f>series!H1284</f>
        <v>0</v>
      </c>
      <c r="I1291" s="133">
        <f>series!I1284</f>
        <v>0</v>
      </c>
      <c r="J1291" s="133">
        <f>series!J1284</f>
        <v>0</v>
      </c>
      <c r="K1291" s="133">
        <f>series!K1284</f>
        <v>0</v>
      </c>
      <c r="L1291" s="133"/>
    </row>
    <row r="1292" spans="1:12" x14ac:dyDescent="0.2">
      <c r="A1292" s="133">
        <f>series!A1285</f>
        <v>0</v>
      </c>
      <c r="B1292" s="133">
        <f>series!B1285</f>
        <v>0</v>
      </c>
      <c r="C1292" s="133">
        <f>series!C1285</f>
        <v>0</v>
      </c>
      <c r="D1292" s="133">
        <f>series!D1285</f>
        <v>0</v>
      </c>
      <c r="E1292" s="133">
        <f>series!E1285</f>
        <v>0</v>
      </c>
      <c r="F1292" s="133">
        <f>series!F1285</f>
        <v>0</v>
      </c>
      <c r="G1292" s="133">
        <f>series!G1285</f>
        <v>0</v>
      </c>
      <c r="H1292" s="133">
        <f>series!H1285</f>
        <v>0</v>
      </c>
      <c r="I1292" s="133">
        <f>series!I1285</f>
        <v>0</v>
      </c>
      <c r="J1292" s="133">
        <f>series!J1285</f>
        <v>0</v>
      </c>
      <c r="K1292" s="133">
        <f>series!K1285</f>
        <v>0</v>
      </c>
      <c r="L1292" s="133"/>
    </row>
    <row r="1293" spans="1:12" x14ac:dyDescent="0.2">
      <c r="A1293" s="133">
        <f>series!A1286</f>
        <v>0</v>
      </c>
      <c r="B1293" s="133">
        <f>series!B1286</f>
        <v>0</v>
      </c>
      <c r="C1293" s="133">
        <f>series!C1286</f>
        <v>0</v>
      </c>
      <c r="D1293" s="133">
        <f>series!D1286</f>
        <v>0</v>
      </c>
      <c r="E1293" s="133">
        <f>series!E1286</f>
        <v>0</v>
      </c>
      <c r="F1293" s="133">
        <f>series!F1286</f>
        <v>0</v>
      </c>
      <c r="G1293" s="133">
        <f>series!G1286</f>
        <v>0</v>
      </c>
      <c r="H1293" s="133">
        <f>series!H1286</f>
        <v>0</v>
      </c>
      <c r="I1293" s="133">
        <f>series!I1286</f>
        <v>0</v>
      </c>
      <c r="J1293" s="133">
        <f>series!J1286</f>
        <v>0</v>
      </c>
      <c r="K1293" s="133">
        <f>series!K1286</f>
        <v>0</v>
      </c>
      <c r="L1293" s="133"/>
    </row>
    <row r="1294" spans="1:12" x14ac:dyDescent="0.2">
      <c r="A1294" s="133">
        <f>series!A1287</f>
        <v>0</v>
      </c>
      <c r="B1294" s="133">
        <f>series!B1287</f>
        <v>0</v>
      </c>
      <c r="C1294" s="133">
        <f>series!C1287</f>
        <v>0</v>
      </c>
      <c r="D1294" s="133">
        <f>series!D1287</f>
        <v>0</v>
      </c>
      <c r="E1294" s="133">
        <f>series!E1287</f>
        <v>0</v>
      </c>
      <c r="F1294" s="133">
        <f>series!F1287</f>
        <v>0</v>
      </c>
      <c r="G1294" s="133">
        <f>series!G1287</f>
        <v>0</v>
      </c>
      <c r="H1294" s="133">
        <f>series!H1287</f>
        <v>0</v>
      </c>
      <c r="I1294" s="133">
        <f>series!I1287</f>
        <v>0</v>
      </c>
      <c r="J1294" s="133">
        <f>series!J1287</f>
        <v>0</v>
      </c>
      <c r="K1294" s="133">
        <f>series!K1287</f>
        <v>0</v>
      </c>
      <c r="L1294" s="133"/>
    </row>
    <row r="1295" spans="1:12" x14ac:dyDescent="0.2">
      <c r="A1295" s="133">
        <f>series!A1288</f>
        <v>0</v>
      </c>
      <c r="B1295" s="133">
        <f>series!B1288</f>
        <v>0</v>
      </c>
      <c r="C1295" s="133">
        <f>series!C1288</f>
        <v>0</v>
      </c>
      <c r="D1295" s="133">
        <f>series!D1288</f>
        <v>0</v>
      </c>
      <c r="E1295" s="133">
        <f>series!E1288</f>
        <v>0</v>
      </c>
      <c r="F1295" s="133">
        <f>series!F1288</f>
        <v>0</v>
      </c>
      <c r="G1295" s="133">
        <f>series!G1288</f>
        <v>0</v>
      </c>
      <c r="H1295" s="133">
        <f>series!H1288</f>
        <v>0</v>
      </c>
      <c r="I1295" s="133">
        <f>series!I1288</f>
        <v>0</v>
      </c>
      <c r="J1295" s="133">
        <f>series!J1288</f>
        <v>0</v>
      </c>
      <c r="K1295" s="133">
        <f>series!K1288</f>
        <v>0</v>
      </c>
      <c r="L1295" s="133"/>
    </row>
    <row r="1296" spans="1:12" x14ac:dyDescent="0.2">
      <c r="A1296" s="133">
        <f>series!A1289</f>
        <v>0</v>
      </c>
      <c r="B1296" s="133">
        <f>series!B1289</f>
        <v>0</v>
      </c>
      <c r="C1296" s="133">
        <f>series!C1289</f>
        <v>0</v>
      </c>
      <c r="D1296" s="133">
        <f>series!D1289</f>
        <v>0</v>
      </c>
      <c r="E1296" s="133">
        <f>series!E1289</f>
        <v>0</v>
      </c>
      <c r="F1296" s="133">
        <f>series!F1289</f>
        <v>0</v>
      </c>
      <c r="G1296" s="133">
        <f>series!G1289</f>
        <v>0</v>
      </c>
      <c r="H1296" s="133">
        <f>series!H1289</f>
        <v>0</v>
      </c>
      <c r="I1296" s="133">
        <f>series!I1289</f>
        <v>0</v>
      </c>
      <c r="J1296" s="133">
        <f>series!J1289</f>
        <v>0</v>
      </c>
      <c r="K1296" s="133">
        <f>series!K1289</f>
        <v>0</v>
      </c>
      <c r="L1296" s="133"/>
    </row>
    <row r="1297" spans="1:12" x14ac:dyDescent="0.2">
      <c r="A1297" s="133">
        <f>series!A1290</f>
        <v>0</v>
      </c>
      <c r="B1297" s="133">
        <f>series!B1290</f>
        <v>0</v>
      </c>
      <c r="C1297" s="133">
        <f>series!C1290</f>
        <v>0</v>
      </c>
      <c r="D1297" s="133">
        <f>series!D1290</f>
        <v>0</v>
      </c>
      <c r="E1297" s="133">
        <f>series!E1290</f>
        <v>0</v>
      </c>
      <c r="F1297" s="133">
        <f>series!F1290</f>
        <v>0</v>
      </c>
      <c r="G1297" s="133">
        <f>series!G1290</f>
        <v>0</v>
      </c>
      <c r="H1297" s="133">
        <f>series!H1290</f>
        <v>0</v>
      </c>
      <c r="I1297" s="133">
        <f>series!I1290</f>
        <v>0</v>
      </c>
      <c r="J1297" s="133">
        <f>series!J1290</f>
        <v>0</v>
      </c>
      <c r="K1297" s="133">
        <f>series!K1290</f>
        <v>0</v>
      </c>
      <c r="L1297" s="133"/>
    </row>
    <row r="1298" spans="1:12" x14ac:dyDescent="0.2">
      <c r="A1298" s="133">
        <f>series!A1291</f>
        <v>0</v>
      </c>
      <c r="B1298" s="133">
        <f>series!B1291</f>
        <v>0</v>
      </c>
      <c r="C1298" s="133">
        <f>series!C1291</f>
        <v>0</v>
      </c>
      <c r="D1298" s="133">
        <f>series!D1291</f>
        <v>0</v>
      </c>
      <c r="E1298" s="133">
        <f>series!E1291</f>
        <v>0</v>
      </c>
      <c r="F1298" s="133">
        <f>series!F1291</f>
        <v>0</v>
      </c>
      <c r="G1298" s="133">
        <f>series!G1291</f>
        <v>0</v>
      </c>
      <c r="H1298" s="133">
        <f>series!H1291</f>
        <v>0</v>
      </c>
      <c r="I1298" s="133">
        <f>series!I1291</f>
        <v>0</v>
      </c>
      <c r="J1298" s="133">
        <f>series!J1291</f>
        <v>0</v>
      </c>
      <c r="K1298" s="133">
        <f>series!K1291</f>
        <v>0</v>
      </c>
      <c r="L1298" s="133"/>
    </row>
    <row r="1299" spans="1:12" x14ac:dyDescent="0.2">
      <c r="A1299" s="133">
        <f>series!A1292</f>
        <v>0</v>
      </c>
      <c r="B1299" s="133">
        <f>series!B1292</f>
        <v>0</v>
      </c>
      <c r="C1299" s="133">
        <f>series!C1292</f>
        <v>0</v>
      </c>
      <c r="D1299" s="133">
        <f>series!D1292</f>
        <v>0</v>
      </c>
      <c r="E1299" s="133">
        <f>series!E1292</f>
        <v>0</v>
      </c>
      <c r="F1299" s="133">
        <f>series!F1292</f>
        <v>0</v>
      </c>
      <c r="G1299" s="133">
        <f>series!G1292</f>
        <v>0</v>
      </c>
      <c r="H1299" s="133">
        <f>series!H1292</f>
        <v>0</v>
      </c>
      <c r="I1299" s="133">
        <f>series!I1292</f>
        <v>0</v>
      </c>
      <c r="J1299" s="133">
        <f>series!J1292</f>
        <v>0</v>
      </c>
      <c r="K1299" s="133">
        <f>series!K1292</f>
        <v>0</v>
      </c>
      <c r="L1299" s="133"/>
    </row>
    <row r="1300" spans="1:12" x14ac:dyDescent="0.2">
      <c r="A1300" s="133">
        <f>series!A1293</f>
        <v>0</v>
      </c>
      <c r="B1300" s="133">
        <f>series!B1293</f>
        <v>0</v>
      </c>
      <c r="C1300" s="133">
        <f>series!C1293</f>
        <v>0</v>
      </c>
      <c r="D1300" s="133">
        <f>series!D1293</f>
        <v>0</v>
      </c>
      <c r="E1300" s="133">
        <f>series!E1293</f>
        <v>0</v>
      </c>
      <c r="F1300" s="133">
        <f>series!F1293</f>
        <v>0</v>
      </c>
      <c r="G1300" s="133">
        <f>series!G1293</f>
        <v>0</v>
      </c>
      <c r="H1300" s="133">
        <f>series!H1293</f>
        <v>0</v>
      </c>
      <c r="I1300" s="133">
        <f>series!I1293</f>
        <v>0</v>
      </c>
      <c r="J1300" s="133">
        <f>series!J1293</f>
        <v>0</v>
      </c>
      <c r="K1300" s="133">
        <f>series!K1293</f>
        <v>0</v>
      </c>
      <c r="L1300" s="133"/>
    </row>
    <row r="1301" spans="1:12" x14ac:dyDescent="0.2">
      <c r="A1301" s="133">
        <f>series!A1294</f>
        <v>0</v>
      </c>
      <c r="B1301" s="133">
        <f>series!B1294</f>
        <v>0</v>
      </c>
      <c r="C1301" s="133">
        <f>series!C1294</f>
        <v>0</v>
      </c>
      <c r="D1301" s="133">
        <f>series!D1294</f>
        <v>0</v>
      </c>
      <c r="E1301" s="133">
        <f>series!E1294</f>
        <v>0</v>
      </c>
      <c r="F1301" s="133">
        <f>series!F1294</f>
        <v>0</v>
      </c>
      <c r="G1301" s="133">
        <f>series!G1294</f>
        <v>0</v>
      </c>
      <c r="H1301" s="133">
        <f>series!H1294</f>
        <v>0</v>
      </c>
      <c r="I1301" s="133">
        <f>series!I1294</f>
        <v>0</v>
      </c>
      <c r="J1301" s="133">
        <f>series!J1294</f>
        <v>0</v>
      </c>
      <c r="K1301" s="133">
        <f>series!K1294</f>
        <v>0</v>
      </c>
      <c r="L1301" s="133"/>
    </row>
    <row r="1302" spans="1:12" x14ac:dyDescent="0.2">
      <c r="A1302" s="133">
        <f>series!A1295</f>
        <v>0</v>
      </c>
      <c r="B1302" s="133">
        <f>series!B1295</f>
        <v>0</v>
      </c>
      <c r="C1302" s="133">
        <f>series!C1295</f>
        <v>0</v>
      </c>
      <c r="D1302" s="133">
        <f>series!D1295</f>
        <v>0</v>
      </c>
      <c r="E1302" s="133">
        <f>series!E1295</f>
        <v>0</v>
      </c>
      <c r="F1302" s="133">
        <f>series!F1295</f>
        <v>0</v>
      </c>
      <c r="G1302" s="133">
        <f>series!G1295</f>
        <v>0</v>
      </c>
      <c r="H1302" s="133">
        <f>series!H1295</f>
        <v>0</v>
      </c>
      <c r="I1302" s="133">
        <f>series!I1295</f>
        <v>0</v>
      </c>
      <c r="J1302" s="133">
        <f>series!J1295</f>
        <v>0</v>
      </c>
      <c r="K1302" s="133">
        <f>series!K1295</f>
        <v>0</v>
      </c>
      <c r="L1302" s="133"/>
    </row>
    <row r="1303" spans="1:12" x14ac:dyDescent="0.2">
      <c r="A1303" s="133">
        <f>series!A1296</f>
        <v>0</v>
      </c>
      <c r="B1303" s="133">
        <f>series!B1296</f>
        <v>0</v>
      </c>
      <c r="C1303" s="133">
        <f>series!C1296</f>
        <v>0</v>
      </c>
      <c r="D1303" s="133">
        <f>series!D1296</f>
        <v>0</v>
      </c>
      <c r="E1303" s="133">
        <f>series!E1296</f>
        <v>0</v>
      </c>
      <c r="F1303" s="133">
        <f>series!F1296</f>
        <v>0</v>
      </c>
      <c r="G1303" s="133">
        <f>series!G1296</f>
        <v>0</v>
      </c>
      <c r="H1303" s="133">
        <f>series!H1296</f>
        <v>0</v>
      </c>
      <c r="I1303" s="133">
        <f>series!I1296</f>
        <v>0</v>
      </c>
      <c r="J1303" s="133">
        <f>series!J1296</f>
        <v>0</v>
      </c>
      <c r="K1303" s="133">
        <f>series!K1296</f>
        <v>0</v>
      </c>
      <c r="L1303" s="133"/>
    </row>
    <row r="1304" spans="1:12" x14ac:dyDescent="0.2">
      <c r="A1304" s="133">
        <f>series!A1297</f>
        <v>0</v>
      </c>
      <c r="B1304" s="133">
        <f>series!B1297</f>
        <v>0</v>
      </c>
      <c r="C1304" s="133">
        <f>series!C1297</f>
        <v>0</v>
      </c>
      <c r="D1304" s="133">
        <f>series!D1297</f>
        <v>0</v>
      </c>
      <c r="E1304" s="133">
        <f>series!E1297</f>
        <v>0</v>
      </c>
      <c r="F1304" s="133">
        <f>series!F1297</f>
        <v>0</v>
      </c>
      <c r="G1304" s="133">
        <f>series!G1297</f>
        <v>0</v>
      </c>
      <c r="H1304" s="133">
        <f>series!H1297</f>
        <v>0</v>
      </c>
      <c r="I1304" s="133">
        <f>series!I1297</f>
        <v>0</v>
      </c>
      <c r="J1304" s="133">
        <f>series!J1297</f>
        <v>0</v>
      </c>
      <c r="K1304" s="133">
        <f>series!K1297</f>
        <v>0</v>
      </c>
      <c r="L1304" s="133"/>
    </row>
    <row r="1305" spans="1:12" x14ac:dyDescent="0.2">
      <c r="A1305" s="133">
        <f>series!A1298</f>
        <v>0</v>
      </c>
      <c r="B1305" s="133">
        <f>series!B1298</f>
        <v>0</v>
      </c>
      <c r="C1305" s="133">
        <f>series!C1298</f>
        <v>0</v>
      </c>
      <c r="D1305" s="133">
        <f>series!D1298</f>
        <v>0</v>
      </c>
      <c r="E1305" s="133">
        <f>series!E1298</f>
        <v>0</v>
      </c>
      <c r="F1305" s="133">
        <f>series!F1298</f>
        <v>0</v>
      </c>
      <c r="G1305" s="133">
        <f>series!G1298</f>
        <v>0</v>
      </c>
      <c r="H1305" s="133">
        <f>series!H1298</f>
        <v>0</v>
      </c>
      <c r="I1305" s="133">
        <f>series!I1298</f>
        <v>0</v>
      </c>
      <c r="J1305" s="133">
        <f>series!J1298</f>
        <v>0</v>
      </c>
      <c r="K1305" s="133">
        <f>series!K1298</f>
        <v>0</v>
      </c>
      <c r="L1305" s="133"/>
    </row>
    <row r="1306" spans="1:12" x14ac:dyDescent="0.2">
      <c r="A1306" s="133">
        <f>series!A1299</f>
        <v>0</v>
      </c>
      <c r="B1306" s="133">
        <f>series!B1299</f>
        <v>0</v>
      </c>
      <c r="C1306" s="133">
        <f>series!C1299</f>
        <v>0</v>
      </c>
      <c r="D1306" s="133">
        <f>series!D1299</f>
        <v>0</v>
      </c>
      <c r="E1306" s="133">
        <f>series!E1299</f>
        <v>0</v>
      </c>
      <c r="F1306" s="133">
        <f>series!F1299</f>
        <v>0</v>
      </c>
      <c r="G1306" s="133">
        <f>series!G1299</f>
        <v>0</v>
      </c>
      <c r="H1306" s="133">
        <f>series!H1299</f>
        <v>0</v>
      </c>
      <c r="I1306" s="133">
        <f>series!I1299</f>
        <v>0</v>
      </c>
      <c r="J1306" s="133">
        <f>series!J1299</f>
        <v>0</v>
      </c>
      <c r="K1306" s="133">
        <f>series!K1299</f>
        <v>0</v>
      </c>
      <c r="L1306" s="133"/>
    </row>
    <row r="1307" spans="1:12" x14ac:dyDescent="0.2">
      <c r="A1307" s="133">
        <f>series!A1300</f>
        <v>0</v>
      </c>
      <c r="B1307" s="133">
        <f>series!B1300</f>
        <v>0</v>
      </c>
      <c r="C1307" s="133">
        <f>series!C1300</f>
        <v>0</v>
      </c>
      <c r="D1307" s="133">
        <f>series!D1300</f>
        <v>0</v>
      </c>
      <c r="E1307" s="133">
        <f>series!E1300</f>
        <v>0</v>
      </c>
      <c r="F1307" s="133">
        <f>series!F1300</f>
        <v>0</v>
      </c>
      <c r="G1307" s="133">
        <f>series!G1300</f>
        <v>0</v>
      </c>
      <c r="H1307" s="133">
        <f>series!H1300</f>
        <v>0</v>
      </c>
      <c r="I1307" s="133">
        <f>series!I1300</f>
        <v>0</v>
      </c>
      <c r="J1307" s="133">
        <f>series!J1300</f>
        <v>0</v>
      </c>
      <c r="K1307" s="133">
        <f>series!K1300</f>
        <v>0</v>
      </c>
      <c r="L1307" s="133"/>
    </row>
    <row r="1308" spans="1:12" x14ac:dyDescent="0.2">
      <c r="A1308" s="133">
        <f>series!A1301</f>
        <v>0</v>
      </c>
      <c r="B1308" s="133">
        <f>series!B1301</f>
        <v>0</v>
      </c>
      <c r="C1308" s="133">
        <f>series!C1301</f>
        <v>0</v>
      </c>
      <c r="D1308" s="133">
        <f>series!D1301</f>
        <v>0</v>
      </c>
      <c r="E1308" s="133">
        <f>series!E1301</f>
        <v>0</v>
      </c>
      <c r="F1308" s="133">
        <f>series!F1301</f>
        <v>0</v>
      </c>
      <c r="G1308" s="133">
        <f>series!G1301</f>
        <v>0</v>
      </c>
      <c r="H1308" s="133">
        <f>series!H1301</f>
        <v>0</v>
      </c>
      <c r="I1308" s="133">
        <f>series!I1301</f>
        <v>0</v>
      </c>
      <c r="J1308" s="133">
        <f>series!J1301</f>
        <v>0</v>
      </c>
      <c r="K1308" s="133">
        <f>series!K1301</f>
        <v>0</v>
      </c>
      <c r="L1308" s="133"/>
    </row>
    <row r="1309" spans="1:12" x14ac:dyDescent="0.2">
      <c r="A1309" s="133">
        <f>series!A1302</f>
        <v>0</v>
      </c>
      <c r="B1309" s="133">
        <f>series!B1302</f>
        <v>0</v>
      </c>
      <c r="C1309" s="133">
        <f>series!C1302</f>
        <v>0</v>
      </c>
      <c r="D1309" s="133">
        <f>series!D1302</f>
        <v>0</v>
      </c>
      <c r="E1309" s="133">
        <f>series!E1302</f>
        <v>0</v>
      </c>
      <c r="F1309" s="133">
        <f>series!F1302</f>
        <v>0</v>
      </c>
      <c r="G1309" s="133">
        <f>series!G1302</f>
        <v>0</v>
      </c>
      <c r="H1309" s="133">
        <f>series!H1302</f>
        <v>0</v>
      </c>
      <c r="I1309" s="133">
        <f>series!I1302</f>
        <v>0</v>
      </c>
      <c r="J1309" s="133">
        <f>series!J1302</f>
        <v>0</v>
      </c>
      <c r="K1309" s="133">
        <f>series!K1302</f>
        <v>0</v>
      </c>
      <c r="L1309" s="133"/>
    </row>
    <row r="1310" spans="1:12" x14ac:dyDescent="0.2">
      <c r="A1310" s="133">
        <f>series!A1303</f>
        <v>0</v>
      </c>
      <c r="B1310" s="133">
        <f>series!B1303</f>
        <v>0</v>
      </c>
      <c r="C1310" s="133">
        <f>series!C1303</f>
        <v>0</v>
      </c>
      <c r="D1310" s="133">
        <f>series!D1303</f>
        <v>0</v>
      </c>
      <c r="E1310" s="133">
        <f>series!E1303</f>
        <v>0</v>
      </c>
      <c r="F1310" s="133">
        <f>series!F1303</f>
        <v>0</v>
      </c>
      <c r="G1310" s="133">
        <f>series!G1303</f>
        <v>0</v>
      </c>
      <c r="H1310" s="133">
        <f>series!H1303</f>
        <v>0</v>
      </c>
      <c r="I1310" s="133">
        <f>series!I1303</f>
        <v>0</v>
      </c>
      <c r="J1310" s="133">
        <f>series!J1303</f>
        <v>0</v>
      </c>
      <c r="K1310" s="133">
        <f>series!K1303</f>
        <v>0</v>
      </c>
      <c r="L1310" s="133"/>
    </row>
    <row r="1311" spans="1:12" x14ac:dyDescent="0.2">
      <c r="A1311" s="133">
        <f>series!A1304</f>
        <v>0</v>
      </c>
      <c r="B1311" s="133">
        <f>series!B1304</f>
        <v>0</v>
      </c>
      <c r="C1311" s="133">
        <f>series!C1304</f>
        <v>0</v>
      </c>
      <c r="D1311" s="133">
        <f>series!D1304</f>
        <v>0</v>
      </c>
      <c r="E1311" s="133">
        <f>series!E1304</f>
        <v>0</v>
      </c>
      <c r="F1311" s="133">
        <f>series!F1304</f>
        <v>0</v>
      </c>
      <c r="G1311" s="133">
        <f>series!G1304</f>
        <v>0</v>
      </c>
      <c r="H1311" s="133">
        <f>series!H1304</f>
        <v>0</v>
      </c>
      <c r="I1311" s="133">
        <f>series!I1304</f>
        <v>0</v>
      </c>
      <c r="J1311" s="133">
        <f>series!J1304</f>
        <v>0</v>
      </c>
      <c r="K1311" s="133">
        <f>series!K1304</f>
        <v>0</v>
      </c>
      <c r="L1311" s="133"/>
    </row>
    <row r="1312" spans="1:12" x14ac:dyDescent="0.2">
      <c r="A1312" s="133">
        <f>series!A1305</f>
        <v>0</v>
      </c>
      <c r="B1312" s="133">
        <f>series!B1305</f>
        <v>0</v>
      </c>
      <c r="C1312" s="133">
        <f>series!C1305</f>
        <v>0</v>
      </c>
      <c r="D1312" s="133">
        <f>series!D1305</f>
        <v>0</v>
      </c>
      <c r="E1312" s="133">
        <f>series!E1305</f>
        <v>0</v>
      </c>
      <c r="F1312" s="133">
        <f>series!F1305</f>
        <v>0</v>
      </c>
      <c r="G1312" s="133">
        <f>series!G1305</f>
        <v>0</v>
      </c>
      <c r="H1312" s="133">
        <f>series!H1305</f>
        <v>0</v>
      </c>
      <c r="I1312" s="133">
        <f>series!I1305</f>
        <v>0</v>
      </c>
      <c r="J1312" s="133">
        <f>series!J1305</f>
        <v>0</v>
      </c>
      <c r="K1312" s="133">
        <f>series!K1305</f>
        <v>0</v>
      </c>
      <c r="L1312" s="133"/>
    </row>
    <row r="1313" spans="1:12" x14ac:dyDescent="0.2">
      <c r="A1313" s="133">
        <f>series!A1306</f>
        <v>0</v>
      </c>
      <c r="B1313" s="133">
        <f>series!B1306</f>
        <v>0</v>
      </c>
      <c r="C1313" s="133">
        <f>series!C1306</f>
        <v>0</v>
      </c>
      <c r="D1313" s="133">
        <f>series!D1306</f>
        <v>0</v>
      </c>
      <c r="E1313" s="133">
        <f>series!E1306</f>
        <v>0</v>
      </c>
      <c r="F1313" s="133">
        <f>series!F1306</f>
        <v>0</v>
      </c>
      <c r="G1313" s="133">
        <f>series!G1306</f>
        <v>0</v>
      </c>
      <c r="H1313" s="133">
        <f>series!H1306</f>
        <v>0</v>
      </c>
      <c r="I1313" s="133">
        <f>series!I1306</f>
        <v>0</v>
      </c>
      <c r="J1313" s="133">
        <f>series!J1306</f>
        <v>0</v>
      </c>
      <c r="K1313" s="133">
        <f>series!K1306</f>
        <v>0</v>
      </c>
      <c r="L1313" s="133"/>
    </row>
    <row r="1314" spans="1:12" x14ac:dyDescent="0.2">
      <c r="A1314" s="133">
        <f>series!A1307</f>
        <v>0</v>
      </c>
      <c r="B1314" s="133">
        <f>series!B1307</f>
        <v>0</v>
      </c>
      <c r="C1314" s="133">
        <f>series!C1307</f>
        <v>0</v>
      </c>
      <c r="D1314" s="133">
        <f>series!D1307</f>
        <v>0</v>
      </c>
      <c r="E1314" s="133">
        <f>series!E1307</f>
        <v>0</v>
      </c>
      <c r="F1314" s="133">
        <f>series!F1307</f>
        <v>0</v>
      </c>
      <c r="G1314" s="133">
        <f>series!G1307</f>
        <v>0</v>
      </c>
      <c r="H1314" s="133">
        <f>series!H1307</f>
        <v>0</v>
      </c>
      <c r="I1314" s="133">
        <f>series!I1307</f>
        <v>0</v>
      </c>
      <c r="J1314" s="133">
        <f>series!J1307</f>
        <v>0</v>
      </c>
      <c r="K1314" s="133">
        <f>series!K1307</f>
        <v>0</v>
      </c>
      <c r="L1314" s="133"/>
    </row>
    <row r="1315" spans="1:12" x14ac:dyDescent="0.2">
      <c r="A1315" s="133">
        <f>series!A1308</f>
        <v>0</v>
      </c>
      <c r="B1315" s="133">
        <f>series!B1308</f>
        <v>0</v>
      </c>
      <c r="C1315" s="133">
        <f>series!C1308</f>
        <v>0</v>
      </c>
      <c r="D1315" s="133">
        <f>series!D1308</f>
        <v>0</v>
      </c>
      <c r="E1315" s="133">
        <f>series!E1308</f>
        <v>0</v>
      </c>
      <c r="F1315" s="133">
        <f>series!F1308</f>
        <v>0</v>
      </c>
      <c r="G1315" s="133">
        <f>series!G1308</f>
        <v>0</v>
      </c>
      <c r="H1315" s="133">
        <f>series!H1308</f>
        <v>0</v>
      </c>
      <c r="I1315" s="133">
        <f>series!I1308</f>
        <v>0</v>
      </c>
      <c r="J1315" s="133">
        <f>series!J1308</f>
        <v>0</v>
      </c>
      <c r="K1315" s="133">
        <f>series!K1308</f>
        <v>0</v>
      </c>
      <c r="L1315" s="133"/>
    </row>
    <row r="1316" spans="1:12" x14ac:dyDescent="0.2">
      <c r="A1316" s="133">
        <f>series!A1309</f>
        <v>0</v>
      </c>
      <c r="B1316" s="133">
        <f>series!B1309</f>
        <v>0</v>
      </c>
      <c r="C1316" s="133">
        <f>series!C1309</f>
        <v>0</v>
      </c>
      <c r="D1316" s="133">
        <f>series!D1309</f>
        <v>0</v>
      </c>
      <c r="E1316" s="133">
        <f>series!E1309</f>
        <v>0</v>
      </c>
      <c r="F1316" s="133">
        <f>series!F1309</f>
        <v>0</v>
      </c>
      <c r="G1316" s="133">
        <f>series!G1309</f>
        <v>0</v>
      </c>
      <c r="H1316" s="133">
        <f>series!H1309</f>
        <v>0</v>
      </c>
      <c r="I1316" s="133">
        <f>series!I1309</f>
        <v>0</v>
      </c>
      <c r="J1316" s="133">
        <f>series!J1309</f>
        <v>0</v>
      </c>
      <c r="K1316" s="133">
        <f>series!K1309</f>
        <v>0</v>
      </c>
      <c r="L1316" s="133"/>
    </row>
    <row r="1317" spans="1:12" x14ac:dyDescent="0.2">
      <c r="A1317" s="133">
        <f>series!A1310</f>
        <v>0</v>
      </c>
      <c r="B1317" s="133">
        <f>series!B1310</f>
        <v>0</v>
      </c>
      <c r="C1317" s="133">
        <f>series!C1310</f>
        <v>0</v>
      </c>
      <c r="D1317" s="133">
        <f>series!D1310</f>
        <v>0</v>
      </c>
      <c r="E1317" s="133">
        <f>series!E1310</f>
        <v>0</v>
      </c>
      <c r="F1317" s="133">
        <f>series!F1310</f>
        <v>0</v>
      </c>
      <c r="G1317" s="133">
        <f>series!G1310</f>
        <v>0</v>
      </c>
      <c r="H1317" s="133">
        <f>series!H1310</f>
        <v>0</v>
      </c>
      <c r="I1317" s="133">
        <f>series!I1310</f>
        <v>0</v>
      </c>
      <c r="J1317" s="133">
        <f>series!J1310</f>
        <v>0</v>
      </c>
      <c r="K1317" s="133">
        <f>series!K1310</f>
        <v>0</v>
      </c>
      <c r="L1317" s="133"/>
    </row>
    <row r="1318" spans="1:12" x14ac:dyDescent="0.2">
      <c r="A1318" s="133">
        <f>series!A1311</f>
        <v>0</v>
      </c>
      <c r="B1318" s="133">
        <f>series!B1311</f>
        <v>0</v>
      </c>
      <c r="C1318" s="133">
        <f>series!C1311</f>
        <v>0</v>
      </c>
      <c r="D1318" s="133">
        <f>series!D1311</f>
        <v>0</v>
      </c>
      <c r="E1318" s="133">
        <f>series!E1311</f>
        <v>0</v>
      </c>
      <c r="F1318" s="133">
        <f>series!F1311</f>
        <v>0</v>
      </c>
      <c r="G1318" s="133">
        <f>series!G1311</f>
        <v>0</v>
      </c>
      <c r="H1318" s="133">
        <f>series!H1311</f>
        <v>0</v>
      </c>
      <c r="I1318" s="133">
        <f>series!I1311</f>
        <v>0</v>
      </c>
      <c r="J1318" s="133">
        <f>series!J1311</f>
        <v>0</v>
      </c>
      <c r="K1318" s="133">
        <f>series!K1311</f>
        <v>0</v>
      </c>
      <c r="L1318" s="133"/>
    </row>
    <row r="1319" spans="1:12" x14ac:dyDescent="0.2">
      <c r="A1319" s="133">
        <f>series!A1312</f>
        <v>0</v>
      </c>
      <c r="B1319" s="133">
        <f>series!B1312</f>
        <v>0</v>
      </c>
      <c r="C1319" s="133">
        <f>series!C1312</f>
        <v>0</v>
      </c>
      <c r="D1319" s="133">
        <f>series!D1312</f>
        <v>0</v>
      </c>
      <c r="E1319" s="133">
        <f>series!E1312</f>
        <v>0</v>
      </c>
      <c r="F1319" s="133">
        <f>series!F1312</f>
        <v>0</v>
      </c>
      <c r="G1319" s="133">
        <f>series!G1312</f>
        <v>0</v>
      </c>
      <c r="H1319" s="133">
        <f>series!H1312</f>
        <v>0</v>
      </c>
      <c r="I1319" s="133">
        <f>series!I1312</f>
        <v>0</v>
      </c>
      <c r="J1319" s="133">
        <f>series!J1312</f>
        <v>0</v>
      </c>
      <c r="K1319" s="133">
        <f>series!K1312</f>
        <v>0</v>
      </c>
      <c r="L1319" s="133"/>
    </row>
    <row r="1320" spans="1:12" x14ac:dyDescent="0.2">
      <c r="A1320" s="133">
        <f>series!A1313</f>
        <v>0</v>
      </c>
      <c r="B1320" s="133">
        <f>series!B1313</f>
        <v>0</v>
      </c>
      <c r="C1320" s="133">
        <f>series!C1313</f>
        <v>0</v>
      </c>
      <c r="D1320" s="133">
        <f>series!D1313</f>
        <v>0</v>
      </c>
      <c r="E1320" s="133">
        <f>series!E1313</f>
        <v>0</v>
      </c>
      <c r="F1320" s="133">
        <f>series!F1313</f>
        <v>0</v>
      </c>
      <c r="G1320" s="133">
        <f>series!G1313</f>
        <v>0</v>
      </c>
      <c r="H1320" s="133">
        <f>series!H1313</f>
        <v>0</v>
      </c>
      <c r="I1320" s="133">
        <f>series!I1313</f>
        <v>0</v>
      </c>
      <c r="J1320" s="133">
        <f>series!J1313</f>
        <v>0</v>
      </c>
      <c r="K1320" s="133">
        <f>series!K1313</f>
        <v>0</v>
      </c>
      <c r="L1320" s="133"/>
    </row>
    <row r="1321" spans="1:12" x14ac:dyDescent="0.2">
      <c r="A1321" s="133">
        <f>series!A1314</f>
        <v>0</v>
      </c>
      <c r="B1321" s="133">
        <f>series!B1314</f>
        <v>0</v>
      </c>
      <c r="C1321" s="133">
        <f>series!C1314</f>
        <v>0</v>
      </c>
      <c r="D1321" s="133">
        <f>series!D1314</f>
        <v>0</v>
      </c>
      <c r="E1321" s="133">
        <f>series!E1314</f>
        <v>0</v>
      </c>
      <c r="F1321" s="133">
        <f>series!F1314</f>
        <v>0</v>
      </c>
      <c r="G1321" s="133">
        <f>series!G1314</f>
        <v>0</v>
      </c>
      <c r="H1321" s="133">
        <f>series!H1314</f>
        <v>0</v>
      </c>
      <c r="I1321" s="133">
        <f>series!I1314</f>
        <v>0</v>
      </c>
      <c r="J1321" s="133">
        <f>series!J1314</f>
        <v>0</v>
      </c>
      <c r="K1321" s="133">
        <f>series!K1314</f>
        <v>0</v>
      </c>
      <c r="L1321" s="133"/>
    </row>
    <row r="1322" spans="1:12" x14ac:dyDescent="0.2">
      <c r="A1322" s="133">
        <f>series!A1315</f>
        <v>0</v>
      </c>
      <c r="B1322" s="133">
        <f>series!B1315</f>
        <v>0</v>
      </c>
      <c r="C1322" s="133">
        <f>series!C1315</f>
        <v>0</v>
      </c>
      <c r="D1322" s="133">
        <f>series!D1315</f>
        <v>0</v>
      </c>
      <c r="E1322" s="133">
        <f>series!E1315</f>
        <v>0</v>
      </c>
      <c r="F1322" s="133">
        <f>series!F1315</f>
        <v>0</v>
      </c>
      <c r="G1322" s="133">
        <f>series!G1315</f>
        <v>0</v>
      </c>
      <c r="H1322" s="133">
        <f>series!H1315</f>
        <v>0</v>
      </c>
      <c r="I1322" s="133">
        <f>series!I1315</f>
        <v>0</v>
      </c>
      <c r="J1322" s="133">
        <f>series!J1315</f>
        <v>0</v>
      </c>
      <c r="K1322" s="133">
        <f>series!K1315</f>
        <v>0</v>
      </c>
      <c r="L1322" s="133"/>
    </row>
    <row r="1323" spans="1:12" x14ac:dyDescent="0.2">
      <c r="A1323" s="133">
        <f>series!A1316</f>
        <v>0</v>
      </c>
      <c r="B1323" s="133">
        <f>series!B1316</f>
        <v>0</v>
      </c>
      <c r="C1323" s="133">
        <f>series!C1316</f>
        <v>0</v>
      </c>
      <c r="D1323" s="133">
        <f>series!D1316</f>
        <v>0</v>
      </c>
      <c r="E1323" s="133">
        <f>series!E1316</f>
        <v>0</v>
      </c>
      <c r="F1323" s="133">
        <f>series!F1316</f>
        <v>0</v>
      </c>
      <c r="G1323" s="133">
        <f>series!G1316</f>
        <v>0</v>
      </c>
      <c r="H1323" s="133">
        <f>series!H1316</f>
        <v>0</v>
      </c>
      <c r="I1323" s="133">
        <f>series!I1316</f>
        <v>0</v>
      </c>
      <c r="J1323" s="133">
        <f>series!J1316</f>
        <v>0</v>
      </c>
      <c r="K1323" s="133">
        <f>series!K1316</f>
        <v>0</v>
      </c>
      <c r="L1323" s="133"/>
    </row>
    <row r="1324" spans="1:12" x14ac:dyDescent="0.2">
      <c r="A1324" s="133">
        <f>series!A1317</f>
        <v>0</v>
      </c>
      <c r="B1324" s="133">
        <f>series!B1317</f>
        <v>0</v>
      </c>
      <c r="C1324" s="133">
        <f>series!C1317</f>
        <v>0</v>
      </c>
      <c r="D1324" s="133">
        <f>series!D1317</f>
        <v>0</v>
      </c>
      <c r="E1324" s="133">
        <f>series!E1317</f>
        <v>0</v>
      </c>
      <c r="F1324" s="133">
        <f>series!F1317</f>
        <v>0</v>
      </c>
      <c r="G1324" s="133">
        <f>series!G1317</f>
        <v>0</v>
      </c>
      <c r="H1324" s="133">
        <f>series!H1317</f>
        <v>0</v>
      </c>
      <c r="I1324" s="133">
        <f>series!I1317</f>
        <v>0</v>
      </c>
      <c r="J1324" s="133">
        <f>series!J1317</f>
        <v>0</v>
      </c>
      <c r="K1324" s="133">
        <f>series!K1317</f>
        <v>0</v>
      </c>
      <c r="L1324" s="133"/>
    </row>
    <row r="1325" spans="1:12" x14ac:dyDescent="0.2">
      <c r="A1325" s="133">
        <f>series!A1318</f>
        <v>0</v>
      </c>
      <c r="B1325" s="133">
        <f>series!B1318</f>
        <v>0</v>
      </c>
      <c r="C1325" s="133">
        <f>series!C1318</f>
        <v>0</v>
      </c>
      <c r="D1325" s="133">
        <f>series!D1318</f>
        <v>0</v>
      </c>
      <c r="E1325" s="133">
        <f>series!E1318</f>
        <v>0</v>
      </c>
      <c r="F1325" s="133">
        <f>series!F1318</f>
        <v>0</v>
      </c>
      <c r="G1325" s="133">
        <f>series!G1318</f>
        <v>0</v>
      </c>
      <c r="H1325" s="133">
        <f>series!H1318</f>
        <v>0</v>
      </c>
      <c r="I1325" s="133">
        <f>series!I1318</f>
        <v>0</v>
      </c>
      <c r="J1325" s="133">
        <f>series!J1318</f>
        <v>0</v>
      </c>
      <c r="K1325" s="133">
        <f>series!K1318</f>
        <v>0</v>
      </c>
      <c r="L1325" s="133"/>
    </row>
    <row r="1326" spans="1:12" x14ac:dyDescent="0.2">
      <c r="A1326" s="133">
        <f>series!A1319</f>
        <v>0</v>
      </c>
      <c r="B1326" s="133">
        <f>series!B1319</f>
        <v>0</v>
      </c>
      <c r="C1326" s="133">
        <f>series!C1319</f>
        <v>0</v>
      </c>
      <c r="D1326" s="133">
        <f>series!D1319</f>
        <v>0</v>
      </c>
      <c r="E1326" s="133">
        <f>series!E1319</f>
        <v>0</v>
      </c>
      <c r="F1326" s="133">
        <f>series!F1319</f>
        <v>0</v>
      </c>
      <c r="G1326" s="133">
        <f>series!G1319</f>
        <v>0</v>
      </c>
      <c r="H1326" s="133">
        <f>series!H1319</f>
        <v>0</v>
      </c>
      <c r="I1326" s="133">
        <f>series!I1319</f>
        <v>0</v>
      </c>
      <c r="J1326" s="133">
        <f>series!J1319</f>
        <v>0</v>
      </c>
      <c r="K1326" s="133">
        <f>series!K1319</f>
        <v>0</v>
      </c>
      <c r="L1326" s="133"/>
    </row>
    <row r="1327" spans="1:12" x14ac:dyDescent="0.2">
      <c r="A1327" s="133">
        <f>series!A1320</f>
        <v>0</v>
      </c>
      <c r="B1327" s="133">
        <f>series!B1320</f>
        <v>0</v>
      </c>
      <c r="C1327" s="133">
        <f>series!C1320</f>
        <v>0</v>
      </c>
      <c r="D1327" s="133">
        <f>series!D1320</f>
        <v>0</v>
      </c>
      <c r="E1327" s="133">
        <f>series!E1320</f>
        <v>0</v>
      </c>
      <c r="F1327" s="133">
        <f>series!F1320</f>
        <v>0</v>
      </c>
      <c r="G1327" s="133">
        <f>series!G1320</f>
        <v>0</v>
      </c>
      <c r="H1327" s="133">
        <f>series!H1320</f>
        <v>0</v>
      </c>
      <c r="I1327" s="133">
        <f>series!I1320</f>
        <v>0</v>
      </c>
      <c r="J1327" s="133">
        <f>series!J1320</f>
        <v>0</v>
      </c>
      <c r="K1327" s="133">
        <f>series!K1320</f>
        <v>0</v>
      </c>
      <c r="L1327" s="133"/>
    </row>
    <row r="1328" spans="1:12" x14ac:dyDescent="0.2">
      <c r="A1328" s="133">
        <f>series!A1321</f>
        <v>0</v>
      </c>
      <c r="B1328" s="133">
        <f>series!B1321</f>
        <v>0</v>
      </c>
      <c r="C1328" s="133">
        <f>series!C1321</f>
        <v>0</v>
      </c>
      <c r="D1328" s="133">
        <f>series!D1321</f>
        <v>0</v>
      </c>
      <c r="E1328" s="133">
        <f>series!E1321</f>
        <v>0</v>
      </c>
      <c r="F1328" s="133">
        <f>series!F1321</f>
        <v>0</v>
      </c>
      <c r="G1328" s="133">
        <f>series!G1321</f>
        <v>0</v>
      </c>
      <c r="H1328" s="133">
        <f>series!H1321</f>
        <v>0</v>
      </c>
      <c r="I1328" s="133">
        <f>series!I1321</f>
        <v>0</v>
      </c>
      <c r="J1328" s="133">
        <f>series!J1321</f>
        <v>0</v>
      </c>
      <c r="K1328" s="133">
        <f>series!K1321</f>
        <v>0</v>
      </c>
      <c r="L1328" s="133"/>
    </row>
    <row r="1329" spans="1:12" x14ac:dyDescent="0.2">
      <c r="A1329" s="133">
        <f>series!A1322</f>
        <v>0</v>
      </c>
      <c r="B1329" s="133">
        <f>series!B1322</f>
        <v>0</v>
      </c>
      <c r="C1329" s="133">
        <f>series!C1322</f>
        <v>0</v>
      </c>
      <c r="D1329" s="133">
        <f>series!D1322</f>
        <v>0</v>
      </c>
      <c r="E1329" s="133">
        <f>series!E1322</f>
        <v>0</v>
      </c>
      <c r="F1329" s="133">
        <f>series!F1322</f>
        <v>0</v>
      </c>
      <c r="G1329" s="133">
        <f>series!G1322</f>
        <v>0</v>
      </c>
      <c r="H1329" s="133">
        <f>series!H1322</f>
        <v>0</v>
      </c>
      <c r="I1329" s="133">
        <f>series!I1322</f>
        <v>0</v>
      </c>
      <c r="J1329" s="133">
        <f>series!J1322</f>
        <v>0</v>
      </c>
      <c r="K1329" s="133">
        <f>series!K1322</f>
        <v>0</v>
      </c>
      <c r="L1329" s="133"/>
    </row>
    <row r="1330" spans="1:12" x14ac:dyDescent="0.2">
      <c r="A1330" s="133">
        <f>series!A1323</f>
        <v>0</v>
      </c>
      <c r="B1330" s="133">
        <f>series!B1323</f>
        <v>0</v>
      </c>
      <c r="C1330" s="133">
        <f>series!C1323</f>
        <v>0</v>
      </c>
      <c r="D1330" s="133">
        <f>series!D1323</f>
        <v>0</v>
      </c>
      <c r="E1330" s="133">
        <f>series!E1323</f>
        <v>0</v>
      </c>
      <c r="F1330" s="133">
        <f>series!F1323</f>
        <v>0</v>
      </c>
      <c r="G1330" s="133">
        <f>series!G1323</f>
        <v>0</v>
      </c>
      <c r="H1330" s="133">
        <f>series!H1323</f>
        <v>0</v>
      </c>
      <c r="I1330" s="133">
        <f>series!I1323</f>
        <v>0</v>
      </c>
      <c r="J1330" s="133">
        <f>series!J1323</f>
        <v>0</v>
      </c>
      <c r="K1330" s="133">
        <f>series!K1323</f>
        <v>0</v>
      </c>
      <c r="L1330" s="133"/>
    </row>
    <row r="1331" spans="1:12" x14ac:dyDescent="0.2">
      <c r="A1331" s="133">
        <f>series!A1324</f>
        <v>0</v>
      </c>
      <c r="B1331" s="133">
        <f>series!B1324</f>
        <v>0</v>
      </c>
      <c r="C1331" s="133">
        <f>series!C1324</f>
        <v>0</v>
      </c>
      <c r="D1331" s="133">
        <f>series!D1324</f>
        <v>0</v>
      </c>
      <c r="E1331" s="133">
        <f>series!E1324</f>
        <v>0</v>
      </c>
      <c r="F1331" s="133">
        <f>series!F1324</f>
        <v>0</v>
      </c>
      <c r="G1331" s="133">
        <f>series!G1324</f>
        <v>0</v>
      </c>
      <c r="H1331" s="133">
        <f>series!H1324</f>
        <v>0</v>
      </c>
      <c r="I1331" s="133">
        <f>series!I1324</f>
        <v>0</v>
      </c>
      <c r="J1331" s="133">
        <f>series!J1324</f>
        <v>0</v>
      </c>
      <c r="K1331" s="133">
        <f>series!K1324</f>
        <v>0</v>
      </c>
      <c r="L1331" s="133"/>
    </row>
    <row r="1332" spans="1:12" x14ac:dyDescent="0.2">
      <c r="A1332" s="133">
        <f>series!A1325</f>
        <v>0</v>
      </c>
      <c r="B1332" s="133">
        <f>series!B1325</f>
        <v>0</v>
      </c>
      <c r="C1332" s="133">
        <f>series!C1325</f>
        <v>0</v>
      </c>
      <c r="D1332" s="133">
        <f>series!D1325</f>
        <v>0</v>
      </c>
      <c r="E1332" s="133">
        <f>series!E1325</f>
        <v>0</v>
      </c>
      <c r="F1332" s="133">
        <f>series!F1325</f>
        <v>0</v>
      </c>
      <c r="G1332" s="133">
        <f>series!G1325</f>
        <v>0</v>
      </c>
      <c r="H1332" s="133">
        <f>series!H1325</f>
        <v>0</v>
      </c>
      <c r="I1332" s="133">
        <f>series!I1325</f>
        <v>0</v>
      </c>
      <c r="J1332" s="133">
        <f>series!J1325</f>
        <v>0</v>
      </c>
      <c r="K1332" s="133">
        <f>series!K1325</f>
        <v>0</v>
      </c>
      <c r="L1332" s="133"/>
    </row>
    <row r="1333" spans="1:12" x14ac:dyDescent="0.2">
      <c r="A1333" s="133">
        <f>series!A1326</f>
        <v>0</v>
      </c>
      <c r="B1333" s="133">
        <f>series!B1326</f>
        <v>0</v>
      </c>
      <c r="C1333" s="133">
        <f>series!C1326</f>
        <v>0</v>
      </c>
      <c r="D1333" s="133">
        <f>series!D1326</f>
        <v>0</v>
      </c>
      <c r="E1333" s="133">
        <f>series!E1326</f>
        <v>0</v>
      </c>
      <c r="F1333" s="133">
        <f>series!F1326</f>
        <v>0</v>
      </c>
      <c r="G1333" s="133">
        <f>series!G1326</f>
        <v>0</v>
      </c>
      <c r="H1333" s="133">
        <f>series!H1326</f>
        <v>0</v>
      </c>
      <c r="I1333" s="133">
        <f>series!I1326</f>
        <v>0</v>
      </c>
      <c r="J1333" s="133">
        <f>series!J1326</f>
        <v>0</v>
      </c>
      <c r="K1333" s="133">
        <f>series!K1326</f>
        <v>0</v>
      </c>
      <c r="L1333" s="133"/>
    </row>
    <row r="1334" spans="1:12" x14ac:dyDescent="0.2">
      <c r="A1334" s="133">
        <f>series!A1327</f>
        <v>0</v>
      </c>
      <c r="B1334" s="133">
        <f>series!B1327</f>
        <v>0</v>
      </c>
      <c r="C1334" s="133">
        <f>series!C1327</f>
        <v>0</v>
      </c>
      <c r="D1334" s="133">
        <f>series!D1327</f>
        <v>0</v>
      </c>
      <c r="E1334" s="133">
        <f>series!E1327</f>
        <v>0</v>
      </c>
      <c r="F1334" s="133">
        <f>series!F1327</f>
        <v>0</v>
      </c>
      <c r="G1334" s="133">
        <f>series!G1327</f>
        <v>0</v>
      </c>
      <c r="H1334" s="133">
        <f>series!H1327</f>
        <v>0</v>
      </c>
      <c r="I1334" s="133">
        <f>series!I1327</f>
        <v>0</v>
      </c>
      <c r="J1334" s="133">
        <f>series!J1327</f>
        <v>0</v>
      </c>
      <c r="K1334" s="133">
        <f>series!K1327</f>
        <v>0</v>
      </c>
      <c r="L1334" s="133"/>
    </row>
    <row r="1335" spans="1:12" x14ac:dyDescent="0.2">
      <c r="A1335" s="133">
        <f>series!A1328</f>
        <v>0</v>
      </c>
      <c r="B1335" s="133">
        <f>series!B1328</f>
        <v>0</v>
      </c>
      <c r="C1335" s="133">
        <f>series!C1328</f>
        <v>0</v>
      </c>
      <c r="D1335" s="133">
        <f>series!D1328</f>
        <v>0</v>
      </c>
      <c r="E1335" s="133">
        <f>series!E1328</f>
        <v>0</v>
      </c>
      <c r="F1335" s="133">
        <f>series!F1328</f>
        <v>0</v>
      </c>
      <c r="G1335" s="133">
        <f>series!G1328</f>
        <v>0</v>
      </c>
      <c r="H1335" s="133">
        <f>series!H1328</f>
        <v>0</v>
      </c>
      <c r="I1335" s="133">
        <f>series!I1328</f>
        <v>0</v>
      </c>
      <c r="J1335" s="133">
        <f>series!J1328</f>
        <v>0</v>
      </c>
      <c r="K1335" s="133">
        <f>series!K1328</f>
        <v>0</v>
      </c>
      <c r="L1335" s="133"/>
    </row>
    <row r="1336" spans="1:12" x14ac:dyDescent="0.2">
      <c r="A1336" s="133">
        <f>series!A1329</f>
        <v>0</v>
      </c>
      <c r="B1336" s="133">
        <f>series!B1329</f>
        <v>0</v>
      </c>
      <c r="C1336" s="133">
        <f>series!C1329</f>
        <v>0</v>
      </c>
      <c r="D1336" s="133">
        <f>series!D1329</f>
        <v>0</v>
      </c>
      <c r="E1336" s="133">
        <f>series!E1329</f>
        <v>0</v>
      </c>
      <c r="F1336" s="133">
        <f>series!F1329</f>
        <v>0</v>
      </c>
      <c r="G1336" s="133">
        <f>series!G1329</f>
        <v>0</v>
      </c>
      <c r="H1336" s="133">
        <f>series!H1329</f>
        <v>0</v>
      </c>
      <c r="I1336" s="133">
        <f>series!I1329</f>
        <v>0</v>
      </c>
      <c r="J1336" s="133">
        <f>series!J1329</f>
        <v>0</v>
      </c>
      <c r="K1336" s="133">
        <f>series!K1329</f>
        <v>0</v>
      </c>
      <c r="L1336" s="133"/>
    </row>
    <row r="1337" spans="1:12" x14ac:dyDescent="0.2">
      <c r="A1337" s="133">
        <f>series!A1330</f>
        <v>0</v>
      </c>
      <c r="B1337" s="133">
        <f>series!B1330</f>
        <v>0</v>
      </c>
      <c r="C1337" s="133">
        <f>series!C1330</f>
        <v>0</v>
      </c>
      <c r="D1337" s="133">
        <f>series!D1330</f>
        <v>0</v>
      </c>
      <c r="E1337" s="133">
        <f>series!E1330</f>
        <v>0</v>
      </c>
      <c r="F1337" s="133">
        <f>series!F1330</f>
        <v>0</v>
      </c>
      <c r="G1337" s="133">
        <f>series!G1330</f>
        <v>0</v>
      </c>
      <c r="H1337" s="133">
        <f>series!H1330</f>
        <v>0</v>
      </c>
      <c r="I1337" s="133">
        <f>series!I1330</f>
        <v>0</v>
      </c>
      <c r="J1337" s="133">
        <f>series!J1330</f>
        <v>0</v>
      </c>
      <c r="K1337" s="133">
        <f>series!K1330</f>
        <v>0</v>
      </c>
      <c r="L1337" s="133"/>
    </row>
    <row r="1338" spans="1:12" x14ac:dyDescent="0.2">
      <c r="A1338" s="133">
        <f>series!A1331</f>
        <v>0</v>
      </c>
      <c r="B1338" s="133">
        <f>series!B1331</f>
        <v>0</v>
      </c>
      <c r="C1338" s="133">
        <f>series!C1331</f>
        <v>0</v>
      </c>
      <c r="D1338" s="133">
        <f>series!D1331</f>
        <v>0</v>
      </c>
      <c r="E1338" s="133">
        <f>series!E1331</f>
        <v>0</v>
      </c>
      <c r="F1338" s="133">
        <f>series!F1331</f>
        <v>0</v>
      </c>
      <c r="G1338" s="133">
        <f>series!G1331</f>
        <v>0</v>
      </c>
      <c r="H1338" s="133">
        <f>series!H1331</f>
        <v>0</v>
      </c>
      <c r="I1338" s="133">
        <f>series!I1331</f>
        <v>0</v>
      </c>
      <c r="J1338" s="133">
        <f>series!J1331</f>
        <v>0</v>
      </c>
      <c r="K1338" s="133">
        <f>series!K1331</f>
        <v>0</v>
      </c>
      <c r="L1338" s="133"/>
    </row>
    <row r="1339" spans="1:12" x14ac:dyDescent="0.2">
      <c r="A1339" s="133">
        <f>series!A1332</f>
        <v>0</v>
      </c>
      <c r="B1339" s="133">
        <f>series!B1332</f>
        <v>0</v>
      </c>
      <c r="C1339" s="133">
        <f>series!C1332</f>
        <v>0</v>
      </c>
      <c r="D1339" s="133">
        <f>series!D1332</f>
        <v>0</v>
      </c>
      <c r="E1339" s="133">
        <f>series!E1332</f>
        <v>0</v>
      </c>
      <c r="F1339" s="133">
        <f>series!F1332</f>
        <v>0</v>
      </c>
      <c r="G1339" s="133">
        <f>series!G1332</f>
        <v>0</v>
      </c>
      <c r="H1339" s="133">
        <f>series!H1332</f>
        <v>0</v>
      </c>
      <c r="I1339" s="133">
        <f>series!I1332</f>
        <v>0</v>
      </c>
      <c r="J1339" s="133">
        <f>series!J1332</f>
        <v>0</v>
      </c>
      <c r="K1339" s="133">
        <f>series!K1332</f>
        <v>0</v>
      </c>
      <c r="L1339" s="133"/>
    </row>
    <row r="1340" spans="1:12" x14ac:dyDescent="0.2">
      <c r="A1340" s="133">
        <f>series!A1333</f>
        <v>0</v>
      </c>
      <c r="B1340" s="133">
        <f>series!B1333</f>
        <v>0</v>
      </c>
      <c r="C1340" s="133">
        <f>series!C1333</f>
        <v>0</v>
      </c>
      <c r="D1340" s="133">
        <f>series!D1333</f>
        <v>0</v>
      </c>
      <c r="E1340" s="133">
        <f>series!E1333</f>
        <v>0</v>
      </c>
      <c r="F1340" s="133">
        <f>series!F1333</f>
        <v>0</v>
      </c>
      <c r="G1340" s="133">
        <f>series!G1333</f>
        <v>0</v>
      </c>
      <c r="H1340" s="133">
        <f>series!H1333</f>
        <v>0</v>
      </c>
      <c r="I1340" s="133">
        <f>series!I1333</f>
        <v>0</v>
      </c>
      <c r="J1340" s="133">
        <f>series!J1333</f>
        <v>0</v>
      </c>
      <c r="K1340" s="133">
        <f>series!K1333</f>
        <v>0</v>
      </c>
      <c r="L1340" s="133"/>
    </row>
    <row r="1341" spans="1:12" x14ac:dyDescent="0.2">
      <c r="A1341" s="133">
        <f>series!A1334</f>
        <v>0</v>
      </c>
      <c r="B1341" s="133">
        <f>series!B1334</f>
        <v>0</v>
      </c>
      <c r="C1341" s="133">
        <f>series!C1334</f>
        <v>0</v>
      </c>
      <c r="D1341" s="133">
        <f>series!D1334</f>
        <v>0</v>
      </c>
      <c r="E1341" s="133">
        <f>series!E1334</f>
        <v>0</v>
      </c>
      <c r="F1341" s="133">
        <f>series!F1334</f>
        <v>0</v>
      </c>
      <c r="G1341" s="133">
        <f>series!G1334</f>
        <v>0</v>
      </c>
      <c r="H1341" s="133">
        <f>series!H1334</f>
        <v>0</v>
      </c>
      <c r="I1341" s="133">
        <f>series!I1334</f>
        <v>0</v>
      </c>
      <c r="J1341" s="133">
        <f>series!J1334</f>
        <v>0</v>
      </c>
      <c r="K1341" s="133">
        <f>series!K1334</f>
        <v>0</v>
      </c>
      <c r="L1341" s="133"/>
    </row>
    <row r="1342" spans="1:12" x14ac:dyDescent="0.2">
      <c r="A1342" s="133">
        <f>series!A1335</f>
        <v>0</v>
      </c>
      <c r="B1342" s="133">
        <f>series!B1335</f>
        <v>0</v>
      </c>
      <c r="C1342" s="133">
        <f>series!C1335</f>
        <v>0</v>
      </c>
      <c r="D1342" s="133">
        <f>series!D1335</f>
        <v>0</v>
      </c>
      <c r="E1342" s="133">
        <f>series!E1335</f>
        <v>0</v>
      </c>
      <c r="F1342" s="133">
        <f>series!F1335</f>
        <v>0</v>
      </c>
      <c r="G1342" s="133">
        <f>series!G1335</f>
        <v>0</v>
      </c>
      <c r="H1342" s="133">
        <f>series!H1335</f>
        <v>0</v>
      </c>
      <c r="I1342" s="133">
        <f>series!I1335</f>
        <v>0</v>
      </c>
      <c r="J1342" s="133">
        <f>series!J1335</f>
        <v>0</v>
      </c>
      <c r="K1342" s="133">
        <f>series!K1335</f>
        <v>0</v>
      </c>
      <c r="L1342" s="133"/>
    </row>
    <row r="1343" spans="1:12" x14ac:dyDescent="0.2">
      <c r="A1343" s="133">
        <f>series!A1336</f>
        <v>0</v>
      </c>
      <c r="B1343" s="133">
        <f>series!B1336</f>
        <v>0</v>
      </c>
      <c r="C1343" s="133">
        <f>series!C1336</f>
        <v>0</v>
      </c>
      <c r="D1343" s="133">
        <f>series!D1336</f>
        <v>0</v>
      </c>
      <c r="E1343" s="133">
        <f>series!E1336</f>
        <v>0</v>
      </c>
      <c r="F1343" s="133">
        <f>series!F1336</f>
        <v>0</v>
      </c>
      <c r="G1343" s="133">
        <f>series!G1336</f>
        <v>0</v>
      </c>
      <c r="H1343" s="133">
        <f>series!H1336</f>
        <v>0</v>
      </c>
      <c r="I1343" s="133">
        <f>series!I1336</f>
        <v>0</v>
      </c>
      <c r="J1343" s="133">
        <f>series!J1336</f>
        <v>0</v>
      </c>
      <c r="K1343" s="133">
        <f>series!K1336</f>
        <v>0</v>
      </c>
      <c r="L1343" s="133"/>
    </row>
    <row r="1344" spans="1:12" x14ac:dyDescent="0.2">
      <c r="A1344" s="133">
        <f>series!A1337</f>
        <v>0</v>
      </c>
      <c r="B1344" s="133">
        <f>series!B1337</f>
        <v>0</v>
      </c>
      <c r="C1344" s="133">
        <f>series!C1337</f>
        <v>0</v>
      </c>
      <c r="D1344" s="133">
        <f>series!D1337</f>
        <v>0</v>
      </c>
      <c r="E1344" s="133">
        <f>series!E1337</f>
        <v>0</v>
      </c>
      <c r="F1344" s="133">
        <f>series!F1337</f>
        <v>0</v>
      </c>
      <c r="G1344" s="133">
        <f>series!G1337</f>
        <v>0</v>
      </c>
      <c r="H1344" s="133">
        <f>series!H1337</f>
        <v>0</v>
      </c>
      <c r="I1344" s="133">
        <f>series!I1337</f>
        <v>0</v>
      </c>
      <c r="J1344" s="133">
        <f>series!J1337</f>
        <v>0</v>
      </c>
      <c r="K1344" s="133">
        <f>series!K1337</f>
        <v>0</v>
      </c>
      <c r="L1344" s="133"/>
    </row>
    <row r="1345" spans="1:12" x14ac:dyDescent="0.2">
      <c r="A1345" s="133">
        <f>series!A1338</f>
        <v>0</v>
      </c>
      <c r="B1345" s="133">
        <f>series!B1338</f>
        <v>0</v>
      </c>
      <c r="C1345" s="133">
        <f>series!C1338</f>
        <v>0</v>
      </c>
      <c r="D1345" s="133">
        <f>series!D1338</f>
        <v>0</v>
      </c>
      <c r="E1345" s="133">
        <f>series!E1338</f>
        <v>0</v>
      </c>
      <c r="F1345" s="133">
        <f>series!F1338</f>
        <v>0</v>
      </c>
      <c r="G1345" s="133">
        <f>series!G1338</f>
        <v>0</v>
      </c>
      <c r="H1345" s="133">
        <f>series!H1338</f>
        <v>0</v>
      </c>
      <c r="I1345" s="133">
        <f>series!I1338</f>
        <v>0</v>
      </c>
      <c r="J1345" s="133">
        <f>series!J1338</f>
        <v>0</v>
      </c>
      <c r="K1345" s="133">
        <f>series!K1338</f>
        <v>0</v>
      </c>
      <c r="L1345" s="133"/>
    </row>
    <row r="1346" spans="1:12" x14ac:dyDescent="0.2">
      <c r="A1346" s="133">
        <f>series!A1339</f>
        <v>0</v>
      </c>
      <c r="B1346" s="133">
        <f>series!B1339</f>
        <v>0</v>
      </c>
      <c r="C1346" s="133">
        <f>series!C1339</f>
        <v>0</v>
      </c>
      <c r="D1346" s="133">
        <f>series!D1339</f>
        <v>0</v>
      </c>
      <c r="E1346" s="133">
        <f>series!E1339</f>
        <v>0</v>
      </c>
      <c r="F1346" s="133">
        <f>series!F1339</f>
        <v>0</v>
      </c>
      <c r="G1346" s="133">
        <f>series!G1339</f>
        <v>0</v>
      </c>
      <c r="H1346" s="133">
        <f>series!H1339</f>
        <v>0</v>
      </c>
      <c r="I1346" s="133">
        <f>series!I1339</f>
        <v>0</v>
      </c>
      <c r="J1346" s="133">
        <f>series!J1339</f>
        <v>0</v>
      </c>
      <c r="K1346" s="133">
        <f>series!K1339</f>
        <v>0</v>
      </c>
      <c r="L1346" s="133"/>
    </row>
    <row r="1347" spans="1:12" x14ac:dyDescent="0.2">
      <c r="A1347" s="133">
        <f>series!A1340</f>
        <v>0</v>
      </c>
      <c r="B1347" s="133">
        <f>series!B1340</f>
        <v>0</v>
      </c>
      <c r="C1347" s="133">
        <f>series!C1340</f>
        <v>0</v>
      </c>
      <c r="D1347" s="133">
        <f>series!D1340</f>
        <v>0</v>
      </c>
      <c r="E1347" s="133">
        <f>series!E1340</f>
        <v>0</v>
      </c>
      <c r="F1347" s="133">
        <f>series!F1340</f>
        <v>0</v>
      </c>
      <c r="G1347" s="133">
        <f>series!G1340</f>
        <v>0</v>
      </c>
      <c r="H1347" s="133">
        <f>series!H1340</f>
        <v>0</v>
      </c>
      <c r="I1347" s="133">
        <f>series!I1340</f>
        <v>0</v>
      </c>
      <c r="J1347" s="133">
        <f>series!J1340</f>
        <v>0</v>
      </c>
      <c r="K1347" s="133">
        <f>series!K1340</f>
        <v>0</v>
      </c>
      <c r="L1347" s="133"/>
    </row>
    <row r="1348" spans="1:12" x14ac:dyDescent="0.2">
      <c r="A1348" s="133">
        <f>series!A1341</f>
        <v>0</v>
      </c>
      <c r="B1348" s="133">
        <f>series!B1341</f>
        <v>0</v>
      </c>
      <c r="C1348" s="133">
        <f>series!C1341</f>
        <v>0</v>
      </c>
      <c r="D1348" s="133">
        <f>series!D1341</f>
        <v>0</v>
      </c>
      <c r="E1348" s="133">
        <f>series!E1341</f>
        <v>0</v>
      </c>
      <c r="F1348" s="133">
        <f>series!F1341</f>
        <v>0</v>
      </c>
      <c r="G1348" s="133">
        <f>series!G1341</f>
        <v>0</v>
      </c>
      <c r="H1348" s="133">
        <f>series!H1341</f>
        <v>0</v>
      </c>
      <c r="I1348" s="133">
        <f>series!I1341</f>
        <v>0</v>
      </c>
      <c r="J1348" s="133">
        <f>series!J1341</f>
        <v>0</v>
      </c>
      <c r="K1348" s="133">
        <f>series!K1341</f>
        <v>0</v>
      </c>
      <c r="L1348" s="133"/>
    </row>
    <row r="1349" spans="1:12" x14ac:dyDescent="0.2">
      <c r="A1349" s="133">
        <f>series!A1342</f>
        <v>0</v>
      </c>
      <c r="B1349" s="133">
        <f>series!B1342</f>
        <v>0</v>
      </c>
      <c r="C1349" s="133">
        <f>series!C1342</f>
        <v>0</v>
      </c>
      <c r="D1349" s="133">
        <f>series!D1342</f>
        <v>0</v>
      </c>
      <c r="E1349" s="133">
        <f>series!E1342</f>
        <v>0</v>
      </c>
      <c r="F1349" s="133">
        <f>series!F1342</f>
        <v>0</v>
      </c>
      <c r="G1349" s="133">
        <f>series!G1342</f>
        <v>0</v>
      </c>
      <c r="H1349" s="133">
        <f>series!H1342</f>
        <v>0</v>
      </c>
      <c r="I1349" s="133">
        <f>series!I1342</f>
        <v>0</v>
      </c>
      <c r="J1349" s="133">
        <f>series!J1342</f>
        <v>0</v>
      </c>
      <c r="K1349" s="133">
        <f>series!K1342</f>
        <v>0</v>
      </c>
      <c r="L1349" s="133"/>
    </row>
    <row r="1350" spans="1:12" x14ac:dyDescent="0.2">
      <c r="A1350" s="133">
        <f>series!A1343</f>
        <v>0</v>
      </c>
      <c r="B1350" s="133">
        <f>series!B1343</f>
        <v>0</v>
      </c>
      <c r="C1350" s="133">
        <f>series!C1343</f>
        <v>0</v>
      </c>
      <c r="D1350" s="133">
        <f>series!D1343</f>
        <v>0</v>
      </c>
      <c r="E1350" s="133">
        <f>series!E1343</f>
        <v>0</v>
      </c>
      <c r="F1350" s="133">
        <f>series!F1343</f>
        <v>0</v>
      </c>
      <c r="G1350" s="133">
        <f>series!G1343</f>
        <v>0</v>
      </c>
      <c r="H1350" s="133">
        <f>series!H1343</f>
        <v>0</v>
      </c>
      <c r="I1350" s="133">
        <f>series!I1343</f>
        <v>0</v>
      </c>
      <c r="J1350" s="133">
        <f>series!J1343</f>
        <v>0</v>
      </c>
      <c r="K1350" s="133">
        <f>series!K1343</f>
        <v>0</v>
      </c>
      <c r="L1350" s="133"/>
    </row>
    <row r="1351" spans="1:12" x14ac:dyDescent="0.2">
      <c r="A1351" s="133">
        <f>series!A1344</f>
        <v>0</v>
      </c>
      <c r="B1351" s="133">
        <f>series!B1344</f>
        <v>0</v>
      </c>
      <c r="C1351" s="133">
        <f>series!C1344</f>
        <v>0</v>
      </c>
      <c r="D1351" s="133">
        <f>series!D1344</f>
        <v>0</v>
      </c>
      <c r="E1351" s="133">
        <f>series!E1344</f>
        <v>0</v>
      </c>
      <c r="F1351" s="133">
        <f>series!F1344</f>
        <v>0</v>
      </c>
      <c r="G1351" s="133">
        <f>series!G1344</f>
        <v>0</v>
      </c>
      <c r="H1351" s="133">
        <f>series!H1344</f>
        <v>0</v>
      </c>
      <c r="I1351" s="133">
        <f>series!I1344</f>
        <v>0</v>
      </c>
      <c r="J1351" s="133">
        <f>series!J1344</f>
        <v>0</v>
      </c>
      <c r="K1351" s="133">
        <f>series!K1344</f>
        <v>0</v>
      </c>
      <c r="L1351" s="133"/>
    </row>
    <row r="1352" spans="1:12" x14ac:dyDescent="0.2">
      <c r="A1352" s="133">
        <f>series!A1345</f>
        <v>0</v>
      </c>
      <c r="B1352" s="133">
        <f>series!B1345</f>
        <v>0</v>
      </c>
      <c r="C1352" s="133">
        <f>series!C1345</f>
        <v>0</v>
      </c>
      <c r="D1352" s="133">
        <f>series!D1345</f>
        <v>0</v>
      </c>
      <c r="E1352" s="133">
        <f>series!E1345</f>
        <v>0</v>
      </c>
      <c r="F1352" s="133">
        <f>series!F1345</f>
        <v>0</v>
      </c>
      <c r="G1352" s="133">
        <f>series!G1345</f>
        <v>0</v>
      </c>
      <c r="H1352" s="133">
        <f>series!H1345</f>
        <v>0</v>
      </c>
      <c r="I1352" s="133">
        <f>series!I1345</f>
        <v>0</v>
      </c>
      <c r="J1352" s="133">
        <f>series!J1345</f>
        <v>0</v>
      </c>
      <c r="K1352" s="133">
        <f>series!K1345</f>
        <v>0</v>
      </c>
      <c r="L1352" s="133"/>
    </row>
    <row r="1353" spans="1:12" x14ac:dyDescent="0.2">
      <c r="A1353" s="133">
        <f>series!A1346</f>
        <v>0</v>
      </c>
      <c r="B1353" s="133">
        <f>series!B1346</f>
        <v>0</v>
      </c>
      <c r="C1353" s="133">
        <f>series!C1346</f>
        <v>0</v>
      </c>
      <c r="D1353" s="133">
        <f>series!D1346</f>
        <v>0</v>
      </c>
      <c r="E1353" s="133">
        <f>series!E1346</f>
        <v>0</v>
      </c>
      <c r="F1353" s="133">
        <f>series!F1346</f>
        <v>0</v>
      </c>
      <c r="G1353" s="133">
        <f>series!G1346</f>
        <v>0</v>
      </c>
      <c r="H1353" s="133">
        <f>series!H1346</f>
        <v>0</v>
      </c>
      <c r="I1353" s="133">
        <f>series!I1346</f>
        <v>0</v>
      </c>
      <c r="J1353" s="133">
        <f>series!J1346</f>
        <v>0</v>
      </c>
      <c r="K1353" s="133">
        <f>series!K1346</f>
        <v>0</v>
      </c>
      <c r="L1353" s="133"/>
    </row>
    <row r="1354" spans="1:12" x14ac:dyDescent="0.2">
      <c r="A1354" s="133">
        <f>series!A1347</f>
        <v>0</v>
      </c>
      <c r="B1354" s="133">
        <f>series!B1347</f>
        <v>0</v>
      </c>
      <c r="C1354" s="133">
        <f>series!C1347</f>
        <v>0</v>
      </c>
      <c r="D1354" s="133">
        <f>series!D1347</f>
        <v>0</v>
      </c>
      <c r="E1354" s="133">
        <f>series!E1347</f>
        <v>0</v>
      </c>
      <c r="F1354" s="133">
        <f>series!F1347</f>
        <v>0</v>
      </c>
      <c r="G1354" s="133">
        <f>series!G1347</f>
        <v>0</v>
      </c>
      <c r="H1354" s="133">
        <f>series!H1347</f>
        <v>0</v>
      </c>
      <c r="I1354" s="133">
        <f>series!I1347</f>
        <v>0</v>
      </c>
      <c r="J1354" s="133">
        <f>series!J1347</f>
        <v>0</v>
      </c>
      <c r="K1354" s="133">
        <f>series!K1347</f>
        <v>0</v>
      </c>
      <c r="L1354" s="133"/>
    </row>
    <row r="1355" spans="1:12" x14ac:dyDescent="0.2">
      <c r="A1355" s="133">
        <f>series!A1348</f>
        <v>0</v>
      </c>
      <c r="B1355" s="133">
        <f>series!B1348</f>
        <v>0</v>
      </c>
      <c r="C1355" s="133">
        <f>series!C1348</f>
        <v>0</v>
      </c>
      <c r="D1355" s="133">
        <f>series!D1348</f>
        <v>0</v>
      </c>
      <c r="E1355" s="133">
        <f>series!E1348</f>
        <v>0</v>
      </c>
      <c r="F1355" s="133">
        <f>series!F1348</f>
        <v>0</v>
      </c>
      <c r="G1355" s="133">
        <f>series!G1348</f>
        <v>0</v>
      </c>
      <c r="H1355" s="133">
        <f>series!H1348</f>
        <v>0</v>
      </c>
      <c r="I1355" s="133">
        <f>series!I1348</f>
        <v>0</v>
      </c>
      <c r="J1355" s="133">
        <f>series!J1348</f>
        <v>0</v>
      </c>
      <c r="K1355" s="133">
        <f>series!K1348</f>
        <v>0</v>
      </c>
      <c r="L1355" s="133"/>
    </row>
    <row r="1356" spans="1:12" x14ac:dyDescent="0.2">
      <c r="A1356" s="133">
        <f>series!A1349</f>
        <v>0</v>
      </c>
      <c r="B1356" s="133">
        <f>series!B1349</f>
        <v>0</v>
      </c>
      <c r="C1356" s="133">
        <f>series!C1349</f>
        <v>0</v>
      </c>
      <c r="D1356" s="133">
        <f>series!D1349</f>
        <v>0</v>
      </c>
      <c r="E1356" s="133">
        <f>series!E1349</f>
        <v>0</v>
      </c>
      <c r="F1356" s="133">
        <f>series!F1349</f>
        <v>0</v>
      </c>
      <c r="G1356" s="133">
        <f>series!G1349</f>
        <v>0</v>
      </c>
      <c r="H1356" s="133">
        <f>series!H1349</f>
        <v>0</v>
      </c>
      <c r="I1356" s="133">
        <f>series!I1349</f>
        <v>0</v>
      </c>
      <c r="J1356" s="133">
        <f>series!J1349</f>
        <v>0</v>
      </c>
      <c r="K1356" s="133">
        <f>series!K1349</f>
        <v>0</v>
      </c>
      <c r="L1356" s="133"/>
    </row>
    <row r="1357" spans="1:12" x14ac:dyDescent="0.2">
      <c r="A1357" s="133">
        <f>series!A1350</f>
        <v>0</v>
      </c>
      <c r="B1357" s="133">
        <f>series!B1350</f>
        <v>0</v>
      </c>
      <c r="C1357" s="133">
        <f>series!C1350</f>
        <v>0</v>
      </c>
      <c r="D1357" s="133">
        <f>series!D1350</f>
        <v>0</v>
      </c>
      <c r="E1357" s="133">
        <f>series!E1350</f>
        <v>0</v>
      </c>
      <c r="F1357" s="133">
        <f>series!F1350</f>
        <v>0</v>
      </c>
      <c r="G1357" s="133">
        <f>series!G1350</f>
        <v>0</v>
      </c>
      <c r="H1357" s="133">
        <f>series!H1350</f>
        <v>0</v>
      </c>
      <c r="I1357" s="133">
        <f>series!I1350</f>
        <v>0</v>
      </c>
      <c r="J1357" s="133">
        <f>series!J1350</f>
        <v>0</v>
      </c>
      <c r="K1357" s="133">
        <f>series!K1350</f>
        <v>0</v>
      </c>
      <c r="L1357" s="133"/>
    </row>
    <row r="1358" spans="1:12" x14ac:dyDescent="0.2">
      <c r="A1358" s="133">
        <f>series!A1351</f>
        <v>0</v>
      </c>
      <c r="B1358" s="133">
        <f>series!B1351</f>
        <v>0</v>
      </c>
      <c r="C1358" s="133">
        <f>series!C1351</f>
        <v>0</v>
      </c>
      <c r="D1358" s="133">
        <f>series!D1351</f>
        <v>0</v>
      </c>
      <c r="E1358" s="133">
        <f>series!E1351</f>
        <v>0</v>
      </c>
      <c r="F1358" s="133">
        <f>series!F1351</f>
        <v>0</v>
      </c>
      <c r="G1358" s="133">
        <f>series!G1351</f>
        <v>0</v>
      </c>
      <c r="H1358" s="133">
        <f>series!H1351</f>
        <v>0</v>
      </c>
      <c r="I1358" s="133">
        <f>series!I1351</f>
        <v>0</v>
      </c>
      <c r="J1358" s="133">
        <f>series!J1351</f>
        <v>0</v>
      </c>
      <c r="K1358" s="133">
        <f>series!K1351</f>
        <v>0</v>
      </c>
      <c r="L1358" s="133"/>
    </row>
    <row r="1359" spans="1:12" x14ac:dyDescent="0.2">
      <c r="A1359" s="133">
        <f>series!A1352</f>
        <v>0</v>
      </c>
      <c r="B1359" s="133">
        <f>series!B1352</f>
        <v>0</v>
      </c>
      <c r="C1359" s="133">
        <f>series!C1352</f>
        <v>0</v>
      </c>
      <c r="D1359" s="133">
        <f>series!D1352</f>
        <v>0</v>
      </c>
      <c r="E1359" s="133">
        <f>series!E1352</f>
        <v>0</v>
      </c>
      <c r="F1359" s="133">
        <f>series!F1352</f>
        <v>0</v>
      </c>
      <c r="G1359" s="133">
        <f>series!G1352</f>
        <v>0</v>
      </c>
      <c r="H1359" s="133">
        <f>series!H1352</f>
        <v>0</v>
      </c>
      <c r="I1359" s="133">
        <f>series!I1352</f>
        <v>0</v>
      </c>
      <c r="J1359" s="133">
        <f>series!J1352</f>
        <v>0</v>
      </c>
      <c r="K1359" s="133">
        <f>series!K1352</f>
        <v>0</v>
      </c>
      <c r="L1359" s="133"/>
    </row>
    <row r="1360" spans="1:12" x14ac:dyDescent="0.2">
      <c r="A1360" s="133">
        <f>series!A1353</f>
        <v>0</v>
      </c>
      <c r="B1360" s="133">
        <f>series!B1353</f>
        <v>0</v>
      </c>
      <c r="C1360" s="133">
        <f>series!C1353</f>
        <v>0</v>
      </c>
      <c r="D1360" s="133">
        <f>series!D1353</f>
        <v>0</v>
      </c>
      <c r="E1360" s="133">
        <f>series!E1353</f>
        <v>0</v>
      </c>
      <c r="F1360" s="133">
        <f>series!F1353</f>
        <v>0</v>
      </c>
      <c r="G1360" s="133">
        <f>series!G1353</f>
        <v>0</v>
      </c>
      <c r="H1360" s="133">
        <f>series!H1353</f>
        <v>0</v>
      </c>
      <c r="I1360" s="133">
        <f>series!I1353</f>
        <v>0</v>
      </c>
      <c r="J1360" s="133">
        <f>series!J1353</f>
        <v>0</v>
      </c>
      <c r="K1360" s="133">
        <f>series!K1353</f>
        <v>0</v>
      </c>
      <c r="L1360" s="133"/>
    </row>
    <row r="1361" spans="1:12" x14ac:dyDescent="0.2">
      <c r="A1361" s="133">
        <f>series!A1354</f>
        <v>0</v>
      </c>
      <c r="B1361" s="133">
        <f>series!B1354</f>
        <v>0</v>
      </c>
      <c r="C1361" s="133">
        <f>series!C1354</f>
        <v>0</v>
      </c>
      <c r="D1361" s="133">
        <f>series!D1354</f>
        <v>0</v>
      </c>
      <c r="E1361" s="133">
        <f>series!E1354</f>
        <v>0</v>
      </c>
      <c r="F1361" s="133">
        <f>series!F1354</f>
        <v>0</v>
      </c>
      <c r="G1361" s="133">
        <f>series!G1354</f>
        <v>0</v>
      </c>
      <c r="H1361" s="133">
        <f>series!H1354</f>
        <v>0</v>
      </c>
      <c r="I1361" s="133">
        <f>series!I1354</f>
        <v>0</v>
      </c>
      <c r="J1361" s="133">
        <f>series!J1354</f>
        <v>0</v>
      </c>
      <c r="K1361" s="133">
        <f>series!K1354</f>
        <v>0</v>
      </c>
      <c r="L1361" s="133"/>
    </row>
    <row r="1362" spans="1:12" x14ac:dyDescent="0.2">
      <c r="A1362" s="133">
        <f>series!A1355</f>
        <v>0</v>
      </c>
      <c r="B1362" s="133">
        <f>series!B1355</f>
        <v>0</v>
      </c>
      <c r="C1362" s="133">
        <f>series!C1355</f>
        <v>0</v>
      </c>
      <c r="D1362" s="133">
        <f>series!D1355</f>
        <v>0</v>
      </c>
      <c r="E1362" s="133">
        <f>series!E1355</f>
        <v>0</v>
      </c>
      <c r="F1362" s="133">
        <f>series!F1355</f>
        <v>0</v>
      </c>
      <c r="G1362" s="133">
        <f>series!G1355</f>
        <v>0</v>
      </c>
      <c r="H1362" s="133">
        <f>series!H1355</f>
        <v>0</v>
      </c>
      <c r="I1362" s="133">
        <f>series!I1355</f>
        <v>0</v>
      </c>
      <c r="J1362" s="133">
        <f>series!J1355</f>
        <v>0</v>
      </c>
      <c r="K1362" s="133">
        <f>series!K1355</f>
        <v>0</v>
      </c>
      <c r="L1362" s="133"/>
    </row>
    <row r="1363" spans="1:12" x14ac:dyDescent="0.2">
      <c r="A1363" s="133">
        <f>series!A1356</f>
        <v>0</v>
      </c>
      <c r="B1363" s="133">
        <f>series!B1356</f>
        <v>0</v>
      </c>
      <c r="C1363" s="133">
        <f>series!C1356</f>
        <v>0</v>
      </c>
      <c r="D1363" s="133">
        <f>series!D1356</f>
        <v>0</v>
      </c>
      <c r="E1363" s="133">
        <f>series!E1356</f>
        <v>0</v>
      </c>
      <c r="F1363" s="133">
        <f>series!F1356</f>
        <v>0</v>
      </c>
      <c r="G1363" s="133">
        <f>series!G1356</f>
        <v>0</v>
      </c>
      <c r="H1363" s="133">
        <f>series!H1356</f>
        <v>0</v>
      </c>
      <c r="I1363" s="133">
        <f>series!I1356</f>
        <v>0</v>
      </c>
      <c r="J1363" s="133">
        <f>series!J1356</f>
        <v>0</v>
      </c>
      <c r="K1363" s="133">
        <f>series!K1356</f>
        <v>0</v>
      </c>
      <c r="L1363" s="133"/>
    </row>
    <row r="1364" spans="1:12" x14ac:dyDescent="0.2">
      <c r="A1364" s="133">
        <f>series!A1357</f>
        <v>0</v>
      </c>
      <c r="B1364" s="133">
        <f>series!B1357</f>
        <v>0</v>
      </c>
      <c r="C1364" s="133">
        <f>series!C1357</f>
        <v>0</v>
      </c>
      <c r="D1364" s="133">
        <f>series!D1357</f>
        <v>0</v>
      </c>
      <c r="E1364" s="133">
        <f>series!E1357</f>
        <v>0</v>
      </c>
      <c r="F1364" s="133">
        <f>series!F1357</f>
        <v>0</v>
      </c>
      <c r="G1364" s="133">
        <f>series!G1357</f>
        <v>0</v>
      </c>
      <c r="H1364" s="133">
        <f>series!H1357</f>
        <v>0</v>
      </c>
      <c r="I1364" s="133">
        <f>series!I1357</f>
        <v>0</v>
      </c>
      <c r="J1364" s="133">
        <f>series!J1357</f>
        <v>0</v>
      </c>
      <c r="K1364" s="133">
        <f>series!K1357</f>
        <v>0</v>
      </c>
      <c r="L1364" s="133"/>
    </row>
    <row r="1365" spans="1:12" x14ac:dyDescent="0.2">
      <c r="A1365" s="133">
        <f>series!A1358</f>
        <v>0</v>
      </c>
      <c r="B1365" s="133">
        <f>series!B1358</f>
        <v>0</v>
      </c>
      <c r="C1365" s="133">
        <f>series!C1358</f>
        <v>0</v>
      </c>
      <c r="D1365" s="133">
        <f>series!D1358</f>
        <v>0</v>
      </c>
      <c r="E1365" s="133">
        <f>series!E1358</f>
        <v>0</v>
      </c>
      <c r="F1365" s="133">
        <f>series!F1358</f>
        <v>0</v>
      </c>
      <c r="G1365" s="133">
        <f>series!G1358</f>
        <v>0</v>
      </c>
      <c r="H1365" s="133">
        <f>series!H1358</f>
        <v>0</v>
      </c>
      <c r="I1365" s="133">
        <f>series!I1358</f>
        <v>0</v>
      </c>
      <c r="J1365" s="133">
        <f>series!J1358</f>
        <v>0</v>
      </c>
      <c r="K1365" s="133">
        <f>series!K1358</f>
        <v>0</v>
      </c>
      <c r="L1365" s="133"/>
    </row>
    <row r="1366" spans="1:12" x14ac:dyDescent="0.2">
      <c r="A1366" s="133">
        <f>series!A1359</f>
        <v>0</v>
      </c>
      <c r="B1366" s="133">
        <f>series!B1359</f>
        <v>0</v>
      </c>
      <c r="C1366" s="133">
        <f>series!C1359</f>
        <v>0</v>
      </c>
      <c r="D1366" s="133">
        <f>series!D1359</f>
        <v>0</v>
      </c>
      <c r="E1366" s="133">
        <f>series!E1359</f>
        <v>0</v>
      </c>
      <c r="F1366" s="133">
        <f>series!F1359</f>
        <v>0</v>
      </c>
      <c r="G1366" s="133">
        <f>series!G1359</f>
        <v>0</v>
      </c>
      <c r="H1366" s="133">
        <f>series!H1359</f>
        <v>0</v>
      </c>
      <c r="I1366" s="133">
        <f>series!I1359</f>
        <v>0</v>
      </c>
      <c r="J1366" s="133">
        <f>series!J1359</f>
        <v>0</v>
      </c>
      <c r="K1366" s="133">
        <f>series!K1359</f>
        <v>0</v>
      </c>
      <c r="L1366" s="133"/>
    </row>
    <row r="1367" spans="1:12" x14ac:dyDescent="0.2">
      <c r="A1367" s="133">
        <f>series!A1360</f>
        <v>0</v>
      </c>
      <c r="B1367" s="133">
        <f>series!B1360</f>
        <v>0</v>
      </c>
      <c r="C1367" s="133">
        <f>series!C1360</f>
        <v>0</v>
      </c>
      <c r="D1367" s="133">
        <f>series!D1360</f>
        <v>0</v>
      </c>
      <c r="E1367" s="133">
        <f>series!E1360</f>
        <v>0</v>
      </c>
      <c r="F1367" s="133">
        <f>series!F1360</f>
        <v>0</v>
      </c>
      <c r="G1367" s="133">
        <f>series!G1360</f>
        <v>0</v>
      </c>
      <c r="H1367" s="133">
        <f>series!H1360</f>
        <v>0</v>
      </c>
      <c r="I1367" s="133">
        <f>series!I1360</f>
        <v>0</v>
      </c>
      <c r="J1367" s="133">
        <f>series!J1360</f>
        <v>0</v>
      </c>
      <c r="K1367" s="133">
        <f>series!K1360</f>
        <v>0</v>
      </c>
      <c r="L1367" s="133"/>
    </row>
    <row r="1368" spans="1:12" x14ac:dyDescent="0.2">
      <c r="A1368" s="133">
        <f>series!A1361</f>
        <v>0</v>
      </c>
      <c r="B1368" s="133">
        <f>series!B1361</f>
        <v>0</v>
      </c>
      <c r="C1368" s="133">
        <f>series!C1361</f>
        <v>0</v>
      </c>
      <c r="D1368" s="133">
        <f>series!D1361</f>
        <v>0</v>
      </c>
      <c r="E1368" s="133">
        <f>series!E1361</f>
        <v>0</v>
      </c>
      <c r="F1368" s="133">
        <f>series!F1361</f>
        <v>0</v>
      </c>
      <c r="G1368" s="133">
        <f>series!G1361</f>
        <v>0</v>
      </c>
      <c r="H1368" s="133">
        <f>series!H1361</f>
        <v>0</v>
      </c>
      <c r="I1368" s="133">
        <f>series!I1361</f>
        <v>0</v>
      </c>
      <c r="J1368" s="133">
        <f>series!J1361</f>
        <v>0</v>
      </c>
      <c r="K1368" s="133">
        <f>series!K1361</f>
        <v>0</v>
      </c>
      <c r="L1368" s="133"/>
    </row>
    <row r="1369" spans="1:12" x14ac:dyDescent="0.2">
      <c r="A1369" s="133">
        <f>series!A1362</f>
        <v>0</v>
      </c>
      <c r="B1369" s="133">
        <f>series!B1362</f>
        <v>0</v>
      </c>
      <c r="C1369" s="133">
        <f>series!C1362</f>
        <v>0</v>
      </c>
      <c r="D1369" s="133">
        <f>series!D1362</f>
        <v>0</v>
      </c>
      <c r="E1369" s="133">
        <f>series!E1362</f>
        <v>0</v>
      </c>
      <c r="F1369" s="133">
        <f>series!F1362</f>
        <v>0</v>
      </c>
      <c r="G1369" s="133">
        <f>series!G1362</f>
        <v>0</v>
      </c>
      <c r="H1369" s="133">
        <f>series!H1362</f>
        <v>0</v>
      </c>
      <c r="I1369" s="133">
        <f>series!I1362</f>
        <v>0</v>
      </c>
      <c r="J1369" s="133">
        <f>series!J1362</f>
        <v>0</v>
      </c>
      <c r="K1369" s="133">
        <f>series!K1362</f>
        <v>0</v>
      </c>
      <c r="L1369" s="133"/>
    </row>
    <row r="1370" spans="1:12" x14ac:dyDescent="0.2">
      <c r="A1370" s="133">
        <f>series!A1363</f>
        <v>0</v>
      </c>
      <c r="B1370" s="133">
        <f>series!B1363</f>
        <v>0</v>
      </c>
      <c r="C1370" s="133">
        <f>series!C1363</f>
        <v>0</v>
      </c>
      <c r="D1370" s="133">
        <f>series!D1363</f>
        <v>0</v>
      </c>
      <c r="E1370" s="133">
        <f>series!E1363</f>
        <v>0</v>
      </c>
      <c r="F1370" s="133">
        <f>series!F1363</f>
        <v>0</v>
      </c>
      <c r="G1370" s="133">
        <f>series!G1363</f>
        <v>0</v>
      </c>
      <c r="H1370" s="133">
        <f>series!H1363</f>
        <v>0</v>
      </c>
      <c r="I1370" s="133">
        <f>series!I1363</f>
        <v>0</v>
      </c>
      <c r="J1370" s="133">
        <f>series!J1363</f>
        <v>0</v>
      </c>
      <c r="K1370" s="133">
        <f>series!K1363</f>
        <v>0</v>
      </c>
      <c r="L1370" s="133"/>
    </row>
    <row r="1371" spans="1:12" x14ac:dyDescent="0.2">
      <c r="A1371" s="133">
        <f>series!A1364</f>
        <v>0</v>
      </c>
      <c r="B1371" s="133">
        <f>series!B1364</f>
        <v>0</v>
      </c>
      <c r="C1371" s="133">
        <f>series!C1364</f>
        <v>0</v>
      </c>
      <c r="D1371" s="133">
        <f>series!D1364</f>
        <v>0</v>
      </c>
      <c r="E1371" s="133">
        <f>series!E1364</f>
        <v>0</v>
      </c>
      <c r="F1371" s="133">
        <f>series!F1364</f>
        <v>0</v>
      </c>
      <c r="G1371" s="133">
        <f>series!G1364</f>
        <v>0</v>
      </c>
      <c r="H1371" s="133">
        <f>series!H1364</f>
        <v>0</v>
      </c>
      <c r="I1371" s="133">
        <f>series!I1364</f>
        <v>0</v>
      </c>
      <c r="J1371" s="133">
        <f>series!J1364</f>
        <v>0</v>
      </c>
      <c r="K1371" s="133">
        <f>series!K1364</f>
        <v>0</v>
      </c>
      <c r="L1371" s="133"/>
    </row>
    <row r="1372" spans="1:12" x14ac:dyDescent="0.2">
      <c r="A1372" s="133">
        <f>series!A1365</f>
        <v>0</v>
      </c>
      <c r="B1372" s="133">
        <f>series!B1365</f>
        <v>0</v>
      </c>
      <c r="C1372" s="133">
        <f>series!C1365</f>
        <v>0</v>
      </c>
      <c r="D1372" s="133">
        <f>series!D1365</f>
        <v>0</v>
      </c>
      <c r="E1372" s="133">
        <f>series!E1365</f>
        <v>0</v>
      </c>
      <c r="F1372" s="133">
        <f>series!F1365</f>
        <v>0</v>
      </c>
      <c r="G1372" s="133">
        <f>series!G1365</f>
        <v>0</v>
      </c>
      <c r="H1372" s="133">
        <f>series!H1365</f>
        <v>0</v>
      </c>
      <c r="I1372" s="133">
        <f>series!I1365</f>
        <v>0</v>
      </c>
      <c r="J1372" s="133">
        <f>series!J1365</f>
        <v>0</v>
      </c>
      <c r="K1372" s="133">
        <f>series!K1365</f>
        <v>0</v>
      </c>
      <c r="L1372" s="133"/>
    </row>
    <row r="1373" spans="1:12" x14ac:dyDescent="0.2">
      <c r="A1373" s="133">
        <f>series!A1366</f>
        <v>0</v>
      </c>
      <c r="B1373" s="133">
        <f>series!B1366</f>
        <v>0</v>
      </c>
      <c r="C1373" s="133">
        <f>series!C1366</f>
        <v>0</v>
      </c>
      <c r="D1373" s="133">
        <f>series!D1366</f>
        <v>0</v>
      </c>
      <c r="E1373" s="133">
        <f>series!E1366</f>
        <v>0</v>
      </c>
      <c r="F1373" s="133">
        <f>series!F1366</f>
        <v>0</v>
      </c>
      <c r="G1373" s="133">
        <f>series!G1366</f>
        <v>0</v>
      </c>
      <c r="H1373" s="133">
        <f>series!H1366</f>
        <v>0</v>
      </c>
      <c r="I1373" s="133">
        <f>series!I1366</f>
        <v>0</v>
      </c>
      <c r="J1373" s="133">
        <f>series!J1366</f>
        <v>0</v>
      </c>
      <c r="K1373" s="133">
        <f>series!K1366</f>
        <v>0</v>
      </c>
      <c r="L1373" s="133"/>
    </row>
    <row r="1374" spans="1:12" x14ac:dyDescent="0.2">
      <c r="A1374" s="133">
        <f>series!A1367</f>
        <v>0</v>
      </c>
      <c r="B1374" s="133">
        <f>series!B1367</f>
        <v>0</v>
      </c>
      <c r="C1374" s="133">
        <f>series!C1367</f>
        <v>0</v>
      </c>
      <c r="D1374" s="133">
        <f>series!D1367</f>
        <v>0</v>
      </c>
      <c r="E1374" s="133">
        <f>series!E1367</f>
        <v>0</v>
      </c>
      <c r="F1374" s="133">
        <f>series!F1367</f>
        <v>0</v>
      </c>
      <c r="G1374" s="133">
        <f>series!G1367</f>
        <v>0</v>
      </c>
      <c r="H1374" s="133">
        <f>series!H1367</f>
        <v>0</v>
      </c>
      <c r="I1374" s="133">
        <f>series!I1367</f>
        <v>0</v>
      </c>
      <c r="J1374" s="133">
        <f>series!J1367</f>
        <v>0</v>
      </c>
      <c r="K1374" s="133">
        <f>series!K1367</f>
        <v>0</v>
      </c>
      <c r="L1374" s="133"/>
    </row>
    <row r="1375" spans="1:12" x14ac:dyDescent="0.2">
      <c r="A1375" s="133">
        <f>series!A1368</f>
        <v>0</v>
      </c>
      <c r="B1375" s="133">
        <f>series!B1368</f>
        <v>0</v>
      </c>
      <c r="C1375" s="133">
        <f>series!C1368</f>
        <v>0</v>
      </c>
      <c r="D1375" s="133">
        <f>series!D1368</f>
        <v>0</v>
      </c>
      <c r="E1375" s="133">
        <f>series!E1368</f>
        <v>0</v>
      </c>
      <c r="F1375" s="133">
        <f>series!F1368</f>
        <v>0</v>
      </c>
      <c r="G1375" s="133">
        <f>series!G1368</f>
        <v>0</v>
      </c>
      <c r="H1375" s="133">
        <f>series!H1368</f>
        <v>0</v>
      </c>
      <c r="I1375" s="133">
        <f>series!I1368</f>
        <v>0</v>
      </c>
      <c r="J1375" s="133">
        <f>series!J1368</f>
        <v>0</v>
      </c>
      <c r="K1375" s="133">
        <f>series!K1368</f>
        <v>0</v>
      </c>
      <c r="L1375" s="133"/>
    </row>
    <row r="1376" spans="1:12" x14ac:dyDescent="0.2">
      <c r="A1376" s="133">
        <f>series!A1369</f>
        <v>0</v>
      </c>
      <c r="B1376" s="133">
        <f>series!B1369</f>
        <v>0</v>
      </c>
      <c r="C1376" s="133">
        <f>series!C1369</f>
        <v>0</v>
      </c>
      <c r="D1376" s="133">
        <f>series!D1369</f>
        <v>0</v>
      </c>
      <c r="E1376" s="133">
        <f>series!E1369</f>
        <v>0</v>
      </c>
      <c r="F1376" s="133">
        <f>series!F1369</f>
        <v>0</v>
      </c>
      <c r="G1376" s="133">
        <f>series!G1369</f>
        <v>0</v>
      </c>
      <c r="H1376" s="133">
        <f>series!H1369</f>
        <v>0</v>
      </c>
      <c r="I1376" s="133">
        <f>series!I1369</f>
        <v>0</v>
      </c>
      <c r="J1376" s="133">
        <f>series!J1369</f>
        <v>0</v>
      </c>
      <c r="K1376" s="133">
        <f>series!K1369</f>
        <v>0</v>
      </c>
      <c r="L1376" s="133"/>
    </row>
    <row r="1377" spans="1:12" x14ac:dyDescent="0.2">
      <c r="A1377" s="133">
        <f>series!A1370</f>
        <v>0</v>
      </c>
      <c r="B1377" s="133">
        <f>series!B1370</f>
        <v>0</v>
      </c>
      <c r="C1377" s="133">
        <f>series!C1370</f>
        <v>0</v>
      </c>
      <c r="D1377" s="133">
        <f>series!D1370</f>
        <v>0</v>
      </c>
      <c r="E1377" s="133">
        <f>series!E1370</f>
        <v>0</v>
      </c>
      <c r="F1377" s="133">
        <f>series!F1370</f>
        <v>0</v>
      </c>
      <c r="G1377" s="133">
        <f>series!G1370</f>
        <v>0</v>
      </c>
      <c r="H1377" s="133">
        <f>series!H1370</f>
        <v>0</v>
      </c>
      <c r="I1377" s="133">
        <f>series!I1370</f>
        <v>0</v>
      </c>
      <c r="J1377" s="133">
        <f>series!J1370</f>
        <v>0</v>
      </c>
      <c r="K1377" s="133">
        <f>series!K1370</f>
        <v>0</v>
      </c>
      <c r="L1377" s="133"/>
    </row>
    <row r="1378" spans="1:12" x14ac:dyDescent="0.2">
      <c r="A1378" s="133">
        <f>series!A1371</f>
        <v>0</v>
      </c>
      <c r="B1378" s="133">
        <f>series!B1371</f>
        <v>0</v>
      </c>
      <c r="C1378" s="133">
        <f>series!C1371</f>
        <v>0</v>
      </c>
      <c r="D1378" s="133">
        <f>series!D1371</f>
        <v>0</v>
      </c>
      <c r="E1378" s="133">
        <f>series!E1371</f>
        <v>0</v>
      </c>
      <c r="F1378" s="133">
        <f>series!F1371</f>
        <v>0</v>
      </c>
      <c r="G1378" s="133">
        <f>series!G1371</f>
        <v>0</v>
      </c>
      <c r="H1378" s="133">
        <f>series!H1371</f>
        <v>0</v>
      </c>
      <c r="I1378" s="133">
        <f>series!I1371</f>
        <v>0</v>
      </c>
      <c r="J1378" s="133">
        <f>series!J1371</f>
        <v>0</v>
      </c>
      <c r="K1378" s="133">
        <f>series!K1371</f>
        <v>0</v>
      </c>
      <c r="L1378" s="133"/>
    </row>
    <row r="1379" spans="1:12" x14ac:dyDescent="0.2">
      <c r="A1379" s="133">
        <f>series!A1372</f>
        <v>0</v>
      </c>
      <c r="B1379" s="133">
        <f>series!B1372</f>
        <v>0</v>
      </c>
      <c r="C1379" s="133">
        <f>series!C1372</f>
        <v>0</v>
      </c>
      <c r="D1379" s="133">
        <f>series!D1372</f>
        <v>0</v>
      </c>
      <c r="E1379" s="133">
        <f>series!E1372</f>
        <v>0</v>
      </c>
      <c r="F1379" s="133">
        <f>series!F1372</f>
        <v>0</v>
      </c>
      <c r="G1379" s="133">
        <f>series!G1372</f>
        <v>0</v>
      </c>
      <c r="H1379" s="133">
        <f>series!H1372</f>
        <v>0</v>
      </c>
      <c r="I1379" s="133">
        <f>series!I1372</f>
        <v>0</v>
      </c>
      <c r="J1379" s="133">
        <f>series!J1372</f>
        <v>0</v>
      </c>
      <c r="K1379" s="133">
        <f>series!K1372</f>
        <v>0</v>
      </c>
      <c r="L1379" s="133"/>
    </row>
    <row r="1380" spans="1:12" x14ac:dyDescent="0.2">
      <c r="A1380" s="133">
        <f>series!A1373</f>
        <v>0</v>
      </c>
      <c r="B1380" s="133">
        <f>series!B1373</f>
        <v>0</v>
      </c>
      <c r="C1380" s="133">
        <f>series!C1373</f>
        <v>0</v>
      </c>
      <c r="D1380" s="133">
        <f>series!D1373</f>
        <v>0</v>
      </c>
      <c r="E1380" s="133">
        <f>series!E1373</f>
        <v>0</v>
      </c>
      <c r="F1380" s="133">
        <f>series!F1373</f>
        <v>0</v>
      </c>
      <c r="G1380" s="133">
        <f>series!G1373</f>
        <v>0</v>
      </c>
      <c r="H1380" s="133">
        <f>series!H1373</f>
        <v>0</v>
      </c>
      <c r="I1380" s="133">
        <f>series!I1373</f>
        <v>0</v>
      </c>
      <c r="J1380" s="133">
        <f>series!J1373</f>
        <v>0</v>
      </c>
      <c r="K1380" s="133">
        <f>series!K1373</f>
        <v>0</v>
      </c>
      <c r="L1380" s="133"/>
    </row>
    <row r="1381" spans="1:12" x14ac:dyDescent="0.2">
      <c r="A1381" s="133">
        <f>series!A1374</f>
        <v>0</v>
      </c>
      <c r="B1381" s="133">
        <f>series!B1374</f>
        <v>0</v>
      </c>
      <c r="C1381" s="133">
        <f>series!C1374</f>
        <v>0</v>
      </c>
      <c r="D1381" s="133">
        <f>series!D1374</f>
        <v>0</v>
      </c>
      <c r="E1381" s="133">
        <f>series!E1374</f>
        <v>0</v>
      </c>
      <c r="F1381" s="133">
        <f>series!F1374</f>
        <v>0</v>
      </c>
      <c r="G1381" s="133">
        <f>series!G1374</f>
        <v>0</v>
      </c>
      <c r="H1381" s="133">
        <f>series!H1374</f>
        <v>0</v>
      </c>
      <c r="I1381" s="133">
        <f>series!I1374</f>
        <v>0</v>
      </c>
      <c r="J1381" s="133">
        <f>series!J1374</f>
        <v>0</v>
      </c>
      <c r="K1381" s="133">
        <f>series!K1374</f>
        <v>0</v>
      </c>
      <c r="L1381" s="133"/>
    </row>
    <row r="1382" spans="1:12" x14ac:dyDescent="0.2">
      <c r="A1382" s="133">
        <f>series!A1375</f>
        <v>0</v>
      </c>
      <c r="B1382" s="133">
        <f>series!B1375</f>
        <v>0</v>
      </c>
      <c r="C1382" s="133">
        <f>series!C1375</f>
        <v>0</v>
      </c>
      <c r="D1382" s="133">
        <f>series!D1375</f>
        <v>0</v>
      </c>
      <c r="E1382" s="133">
        <f>series!E1375</f>
        <v>0</v>
      </c>
      <c r="F1382" s="133">
        <f>series!F1375</f>
        <v>0</v>
      </c>
      <c r="G1382" s="133">
        <f>series!G1375</f>
        <v>0</v>
      </c>
      <c r="H1382" s="133">
        <f>series!H1375</f>
        <v>0</v>
      </c>
      <c r="I1382" s="133">
        <f>series!I1375</f>
        <v>0</v>
      </c>
      <c r="J1382" s="133">
        <f>series!J1375</f>
        <v>0</v>
      </c>
      <c r="K1382" s="133">
        <f>series!K1375</f>
        <v>0</v>
      </c>
      <c r="L1382" s="133"/>
    </row>
    <row r="1383" spans="1:12" x14ac:dyDescent="0.2">
      <c r="A1383" s="133">
        <f>series!A1376</f>
        <v>0</v>
      </c>
      <c r="B1383" s="133">
        <f>series!B1376</f>
        <v>0</v>
      </c>
      <c r="C1383" s="133">
        <f>series!C1376</f>
        <v>0</v>
      </c>
      <c r="D1383" s="133">
        <f>series!D1376</f>
        <v>0</v>
      </c>
      <c r="E1383" s="133">
        <f>series!E1376</f>
        <v>0</v>
      </c>
      <c r="F1383" s="133">
        <f>series!F1376</f>
        <v>0</v>
      </c>
      <c r="G1383" s="133">
        <f>series!G1376</f>
        <v>0</v>
      </c>
      <c r="H1383" s="133">
        <f>series!H1376</f>
        <v>0</v>
      </c>
      <c r="I1383" s="133">
        <f>series!I1376</f>
        <v>0</v>
      </c>
      <c r="J1383" s="133">
        <f>series!J1376</f>
        <v>0</v>
      </c>
      <c r="K1383" s="133">
        <f>series!K1376</f>
        <v>0</v>
      </c>
      <c r="L1383" s="133"/>
    </row>
    <row r="1384" spans="1:12" x14ac:dyDescent="0.2">
      <c r="A1384" s="133">
        <f>series!A1377</f>
        <v>0</v>
      </c>
      <c r="B1384" s="133">
        <f>series!B1377</f>
        <v>0</v>
      </c>
      <c r="C1384" s="133">
        <f>series!C1377</f>
        <v>0</v>
      </c>
      <c r="D1384" s="133">
        <f>series!D1377</f>
        <v>0</v>
      </c>
      <c r="E1384" s="133">
        <f>series!E1377</f>
        <v>0</v>
      </c>
      <c r="F1384" s="133">
        <f>series!F1377</f>
        <v>0</v>
      </c>
      <c r="G1384" s="133">
        <f>series!G1377</f>
        <v>0</v>
      </c>
      <c r="H1384" s="133">
        <f>series!H1377</f>
        <v>0</v>
      </c>
      <c r="I1384" s="133">
        <f>series!I1377</f>
        <v>0</v>
      </c>
      <c r="J1384" s="133">
        <f>series!J1377</f>
        <v>0</v>
      </c>
      <c r="K1384" s="133">
        <f>series!K1377</f>
        <v>0</v>
      </c>
      <c r="L1384" s="133"/>
    </row>
    <row r="1385" spans="1:12" x14ac:dyDescent="0.2">
      <c r="A1385" s="133">
        <f>series!A1378</f>
        <v>0</v>
      </c>
      <c r="B1385" s="133">
        <f>series!B1378</f>
        <v>0</v>
      </c>
      <c r="C1385" s="133">
        <f>series!C1378</f>
        <v>0</v>
      </c>
      <c r="D1385" s="133">
        <f>series!D1378</f>
        <v>0</v>
      </c>
      <c r="E1385" s="133">
        <f>series!E1378</f>
        <v>0</v>
      </c>
      <c r="F1385" s="133">
        <f>series!F1378</f>
        <v>0</v>
      </c>
      <c r="G1385" s="133">
        <f>series!G1378</f>
        <v>0</v>
      </c>
      <c r="H1385" s="133">
        <f>series!H1378</f>
        <v>0</v>
      </c>
      <c r="I1385" s="133">
        <f>series!I1378</f>
        <v>0</v>
      </c>
      <c r="J1385" s="133">
        <f>series!J1378</f>
        <v>0</v>
      </c>
      <c r="K1385" s="133">
        <f>series!K1378</f>
        <v>0</v>
      </c>
      <c r="L1385" s="133"/>
    </row>
    <row r="1386" spans="1:12" x14ac:dyDescent="0.2">
      <c r="A1386" s="133">
        <f>series!A1379</f>
        <v>0</v>
      </c>
      <c r="B1386" s="133">
        <f>series!B1379</f>
        <v>0</v>
      </c>
      <c r="C1386" s="133">
        <f>series!C1379</f>
        <v>0</v>
      </c>
      <c r="D1386" s="133">
        <f>series!D1379</f>
        <v>0</v>
      </c>
      <c r="E1386" s="133">
        <f>series!E1379</f>
        <v>0</v>
      </c>
      <c r="F1386" s="133">
        <f>series!F1379</f>
        <v>0</v>
      </c>
      <c r="G1386" s="133">
        <f>series!G1379</f>
        <v>0</v>
      </c>
      <c r="H1386" s="133">
        <f>series!H1379</f>
        <v>0</v>
      </c>
      <c r="I1386" s="133">
        <f>series!I1379</f>
        <v>0</v>
      </c>
      <c r="J1386" s="133">
        <f>series!J1379</f>
        <v>0</v>
      </c>
      <c r="K1386" s="133">
        <f>series!K1379</f>
        <v>0</v>
      </c>
      <c r="L1386" s="133"/>
    </row>
    <row r="1387" spans="1:12" x14ac:dyDescent="0.2">
      <c r="A1387" s="133">
        <f>series!A1380</f>
        <v>0</v>
      </c>
      <c r="B1387" s="133">
        <f>series!B1380</f>
        <v>0</v>
      </c>
      <c r="C1387" s="133">
        <f>series!C1380</f>
        <v>0</v>
      </c>
      <c r="D1387" s="133">
        <f>series!D1380</f>
        <v>0</v>
      </c>
      <c r="E1387" s="133">
        <f>series!E1380</f>
        <v>0</v>
      </c>
      <c r="F1387" s="133">
        <f>series!F1380</f>
        <v>0</v>
      </c>
      <c r="G1387" s="133">
        <f>series!G1380</f>
        <v>0</v>
      </c>
      <c r="H1387" s="133">
        <f>series!H1380</f>
        <v>0</v>
      </c>
      <c r="I1387" s="133">
        <f>series!I1380</f>
        <v>0</v>
      </c>
      <c r="J1387" s="133">
        <f>series!J1380</f>
        <v>0</v>
      </c>
      <c r="K1387" s="133">
        <f>series!K1380</f>
        <v>0</v>
      </c>
      <c r="L1387" s="133"/>
    </row>
    <row r="1388" spans="1:12" x14ac:dyDescent="0.2">
      <c r="A1388" s="133">
        <f>series!A1381</f>
        <v>0</v>
      </c>
      <c r="B1388" s="133">
        <f>series!B1381</f>
        <v>0</v>
      </c>
      <c r="C1388" s="133">
        <f>series!C1381</f>
        <v>0</v>
      </c>
      <c r="D1388" s="133">
        <f>series!D1381</f>
        <v>0</v>
      </c>
      <c r="E1388" s="133">
        <f>series!E1381</f>
        <v>0</v>
      </c>
      <c r="F1388" s="133">
        <f>series!F1381</f>
        <v>0</v>
      </c>
      <c r="G1388" s="133">
        <f>series!G1381</f>
        <v>0</v>
      </c>
      <c r="H1388" s="133">
        <f>series!H1381</f>
        <v>0</v>
      </c>
      <c r="I1388" s="133">
        <f>series!I1381</f>
        <v>0</v>
      </c>
      <c r="J1388" s="133">
        <f>series!J1381</f>
        <v>0</v>
      </c>
      <c r="K1388" s="133">
        <f>series!K1381</f>
        <v>0</v>
      </c>
      <c r="L1388" s="133"/>
    </row>
    <row r="1389" spans="1:12" x14ac:dyDescent="0.2">
      <c r="A1389" s="133">
        <f>series!A1382</f>
        <v>0</v>
      </c>
      <c r="B1389" s="133">
        <f>series!B1382</f>
        <v>0</v>
      </c>
      <c r="C1389" s="133">
        <f>series!C1382</f>
        <v>0</v>
      </c>
      <c r="D1389" s="133">
        <f>series!D1382</f>
        <v>0</v>
      </c>
      <c r="E1389" s="133">
        <f>series!E1382</f>
        <v>0</v>
      </c>
      <c r="F1389" s="133">
        <f>series!F1382</f>
        <v>0</v>
      </c>
      <c r="G1389" s="133">
        <f>series!G1382</f>
        <v>0</v>
      </c>
      <c r="H1389" s="133">
        <f>series!H1382</f>
        <v>0</v>
      </c>
      <c r="I1389" s="133">
        <f>series!I1382</f>
        <v>0</v>
      </c>
      <c r="J1389" s="133">
        <f>series!J1382</f>
        <v>0</v>
      </c>
      <c r="K1389" s="133">
        <f>series!K1382</f>
        <v>0</v>
      </c>
      <c r="L1389" s="133"/>
    </row>
    <row r="1390" spans="1:12" x14ac:dyDescent="0.2">
      <c r="A1390" s="133">
        <f>series!A1383</f>
        <v>0</v>
      </c>
      <c r="B1390" s="133">
        <f>series!B1383</f>
        <v>0</v>
      </c>
      <c r="C1390" s="133">
        <f>series!C1383</f>
        <v>0</v>
      </c>
      <c r="D1390" s="133">
        <f>series!D1383</f>
        <v>0</v>
      </c>
      <c r="E1390" s="133">
        <f>series!E1383</f>
        <v>0</v>
      </c>
      <c r="F1390" s="133">
        <f>series!F1383</f>
        <v>0</v>
      </c>
      <c r="G1390" s="133">
        <f>series!G1383</f>
        <v>0</v>
      </c>
      <c r="H1390" s="133">
        <f>series!H1383</f>
        <v>0</v>
      </c>
      <c r="I1390" s="133">
        <f>series!I1383</f>
        <v>0</v>
      </c>
      <c r="J1390" s="133">
        <f>series!J1383</f>
        <v>0</v>
      </c>
      <c r="K1390" s="133">
        <f>series!K1383</f>
        <v>0</v>
      </c>
      <c r="L1390" s="133"/>
    </row>
    <row r="1391" spans="1:12" x14ac:dyDescent="0.2">
      <c r="A1391" s="133">
        <f>series!A1384</f>
        <v>0</v>
      </c>
      <c r="B1391" s="133">
        <f>series!B1384</f>
        <v>0</v>
      </c>
      <c r="C1391" s="133">
        <f>series!C1384</f>
        <v>0</v>
      </c>
      <c r="D1391" s="133">
        <f>series!D1384</f>
        <v>0</v>
      </c>
      <c r="E1391" s="133">
        <f>series!E1384</f>
        <v>0</v>
      </c>
      <c r="F1391" s="133">
        <f>series!F1384</f>
        <v>0</v>
      </c>
      <c r="G1391" s="133">
        <f>series!G1384</f>
        <v>0</v>
      </c>
      <c r="H1391" s="133">
        <f>series!H1384</f>
        <v>0</v>
      </c>
      <c r="I1391" s="133">
        <f>series!I1384</f>
        <v>0</v>
      </c>
      <c r="J1391" s="133">
        <f>series!J1384</f>
        <v>0</v>
      </c>
      <c r="K1391" s="133">
        <f>series!K1384</f>
        <v>0</v>
      </c>
      <c r="L1391" s="133"/>
    </row>
    <row r="1392" spans="1:12" x14ac:dyDescent="0.2">
      <c r="A1392" s="133">
        <f>series!A1385</f>
        <v>0</v>
      </c>
      <c r="B1392" s="133">
        <f>series!B1385</f>
        <v>0</v>
      </c>
      <c r="C1392" s="133">
        <f>series!C1385</f>
        <v>0</v>
      </c>
      <c r="D1392" s="133">
        <f>series!D1385</f>
        <v>0</v>
      </c>
      <c r="E1392" s="133">
        <f>series!E1385</f>
        <v>0</v>
      </c>
      <c r="F1392" s="133">
        <f>series!F1385</f>
        <v>0</v>
      </c>
      <c r="G1392" s="133">
        <f>series!G1385</f>
        <v>0</v>
      </c>
      <c r="H1392" s="133">
        <f>series!H1385</f>
        <v>0</v>
      </c>
      <c r="I1392" s="133">
        <f>series!I1385</f>
        <v>0</v>
      </c>
      <c r="J1392" s="133">
        <f>series!J1385</f>
        <v>0</v>
      </c>
      <c r="K1392" s="133">
        <f>series!K1385</f>
        <v>0</v>
      </c>
      <c r="L1392" s="133"/>
    </row>
    <row r="1393" spans="1:12" x14ac:dyDescent="0.2">
      <c r="A1393" s="133">
        <f>series!A1386</f>
        <v>0</v>
      </c>
      <c r="B1393" s="133">
        <f>series!B1386</f>
        <v>0</v>
      </c>
      <c r="C1393" s="133">
        <f>series!C1386</f>
        <v>0</v>
      </c>
      <c r="D1393" s="133">
        <f>series!D1386</f>
        <v>0</v>
      </c>
      <c r="E1393" s="133">
        <f>series!E1386</f>
        <v>0</v>
      </c>
      <c r="F1393" s="133">
        <f>series!F1386</f>
        <v>0</v>
      </c>
      <c r="G1393" s="133">
        <f>series!G1386</f>
        <v>0</v>
      </c>
      <c r="H1393" s="133">
        <f>series!H1386</f>
        <v>0</v>
      </c>
      <c r="I1393" s="133">
        <f>series!I1386</f>
        <v>0</v>
      </c>
      <c r="J1393" s="133">
        <f>series!J1386</f>
        <v>0</v>
      </c>
      <c r="K1393" s="133">
        <f>series!K1386</f>
        <v>0</v>
      </c>
      <c r="L1393" s="133"/>
    </row>
    <row r="1394" spans="1:12" x14ac:dyDescent="0.2">
      <c r="A1394" s="133">
        <f>series!A1387</f>
        <v>0</v>
      </c>
      <c r="B1394" s="133">
        <f>series!B1387</f>
        <v>0</v>
      </c>
      <c r="C1394" s="133">
        <f>series!C1387</f>
        <v>0</v>
      </c>
      <c r="D1394" s="133">
        <f>series!D1387</f>
        <v>0</v>
      </c>
      <c r="E1394" s="133">
        <f>series!E1387</f>
        <v>0</v>
      </c>
      <c r="F1394" s="133">
        <f>series!F1387</f>
        <v>0</v>
      </c>
      <c r="G1394" s="133">
        <f>series!G1387</f>
        <v>0</v>
      </c>
      <c r="H1394" s="133">
        <f>series!H1387</f>
        <v>0</v>
      </c>
      <c r="I1394" s="133">
        <f>series!I1387</f>
        <v>0</v>
      </c>
      <c r="J1394" s="133">
        <f>series!J1387</f>
        <v>0</v>
      </c>
      <c r="K1394" s="133">
        <f>series!K1387</f>
        <v>0</v>
      </c>
      <c r="L1394" s="133"/>
    </row>
    <row r="1395" spans="1:12" x14ac:dyDescent="0.2">
      <c r="A1395" s="133">
        <f>series!A1388</f>
        <v>0</v>
      </c>
      <c r="B1395" s="133">
        <f>series!B1388</f>
        <v>0</v>
      </c>
      <c r="C1395" s="133">
        <f>series!C1388</f>
        <v>0</v>
      </c>
      <c r="D1395" s="133">
        <f>series!D1388</f>
        <v>0</v>
      </c>
      <c r="E1395" s="133">
        <f>series!E1388</f>
        <v>0</v>
      </c>
      <c r="F1395" s="133">
        <f>series!F1388</f>
        <v>0</v>
      </c>
      <c r="G1395" s="133">
        <f>series!G1388</f>
        <v>0</v>
      </c>
      <c r="H1395" s="133">
        <f>series!H1388</f>
        <v>0</v>
      </c>
      <c r="I1395" s="133">
        <f>series!I1388</f>
        <v>0</v>
      </c>
      <c r="J1395" s="133">
        <f>series!J1388</f>
        <v>0</v>
      </c>
      <c r="K1395" s="133">
        <f>series!K1388</f>
        <v>0</v>
      </c>
      <c r="L1395" s="133"/>
    </row>
    <row r="1396" spans="1:12" x14ac:dyDescent="0.2">
      <c r="A1396" s="133">
        <f>series!A1389</f>
        <v>0</v>
      </c>
      <c r="B1396" s="133">
        <f>series!B1389</f>
        <v>0</v>
      </c>
      <c r="C1396" s="133">
        <f>series!C1389</f>
        <v>0</v>
      </c>
      <c r="D1396" s="133">
        <f>series!D1389</f>
        <v>0</v>
      </c>
      <c r="E1396" s="133">
        <f>series!E1389</f>
        <v>0</v>
      </c>
      <c r="F1396" s="133">
        <f>series!F1389</f>
        <v>0</v>
      </c>
      <c r="G1396" s="133">
        <f>series!G1389</f>
        <v>0</v>
      </c>
      <c r="H1396" s="133">
        <f>series!H1389</f>
        <v>0</v>
      </c>
      <c r="I1396" s="133">
        <f>series!I1389</f>
        <v>0</v>
      </c>
      <c r="J1396" s="133">
        <f>series!J1389</f>
        <v>0</v>
      </c>
      <c r="K1396" s="133">
        <f>series!K1389</f>
        <v>0</v>
      </c>
      <c r="L1396" s="133"/>
    </row>
    <row r="1397" spans="1:12" x14ac:dyDescent="0.2">
      <c r="A1397" s="133">
        <f>series!A1390</f>
        <v>0</v>
      </c>
      <c r="B1397" s="133">
        <f>series!B1390</f>
        <v>0</v>
      </c>
      <c r="C1397" s="133">
        <f>series!C1390</f>
        <v>0</v>
      </c>
      <c r="D1397" s="133">
        <f>series!D1390</f>
        <v>0</v>
      </c>
      <c r="E1397" s="133">
        <f>series!E1390</f>
        <v>0</v>
      </c>
      <c r="F1397" s="133">
        <f>series!F1390</f>
        <v>0</v>
      </c>
      <c r="G1397" s="133">
        <f>series!G1390</f>
        <v>0</v>
      </c>
      <c r="H1397" s="133">
        <f>series!H1390</f>
        <v>0</v>
      </c>
      <c r="I1397" s="133">
        <f>series!I1390</f>
        <v>0</v>
      </c>
      <c r="J1397" s="133">
        <f>series!J1390</f>
        <v>0</v>
      </c>
      <c r="K1397" s="133">
        <f>series!K1390</f>
        <v>0</v>
      </c>
      <c r="L1397" s="133"/>
    </row>
    <row r="1398" spans="1:12" x14ac:dyDescent="0.2">
      <c r="A1398" s="133">
        <f>series!A1391</f>
        <v>0</v>
      </c>
      <c r="B1398" s="133">
        <f>series!B1391</f>
        <v>0</v>
      </c>
      <c r="C1398" s="133">
        <f>series!C1391</f>
        <v>0</v>
      </c>
      <c r="D1398" s="133">
        <f>series!D1391</f>
        <v>0</v>
      </c>
      <c r="E1398" s="133">
        <f>series!E1391</f>
        <v>0</v>
      </c>
      <c r="F1398" s="133">
        <f>series!F1391</f>
        <v>0</v>
      </c>
      <c r="G1398" s="133">
        <f>series!G1391</f>
        <v>0</v>
      </c>
      <c r="H1398" s="133">
        <f>series!H1391</f>
        <v>0</v>
      </c>
      <c r="I1398" s="133">
        <f>series!I1391</f>
        <v>0</v>
      </c>
      <c r="J1398" s="133">
        <f>series!J1391</f>
        <v>0</v>
      </c>
      <c r="K1398" s="133">
        <f>series!K1391</f>
        <v>0</v>
      </c>
      <c r="L1398" s="133"/>
    </row>
    <row r="1399" spans="1:12" x14ac:dyDescent="0.2">
      <c r="A1399" s="133">
        <f>series!A1392</f>
        <v>0</v>
      </c>
      <c r="B1399" s="133">
        <f>series!B1392</f>
        <v>0</v>
      </c>
      <c r="C1399" s="133">
        <f>series!C1392</f>
        <v>0</v>
      </c>
      <c r="D1399" s="133">
        <f>series!D1392</f>
        <v>0</v>
      </c>
      <c r="E1399" s="133">
        <f>series!E1392</f>
        <v>0</v>
      </c>
      <c r="F1399" s="133">
        <f>series!F1392</f>
        <v>0</v>
      </c>
      <c r="G1399" s="133">
        <f>series!G1392</f>
        <v>0</v>
      </c>
      <c r="H1399" s="133">
        <f>series!H1392</f>
        <v>0</v>
      </c>
      <c r="I1399" s="133">
        <f>series!I1392</f>
        <v>0</v>
      </c>
      <c r="J1399" s="133">
        <f>series!J1392</f>
        <v>0</v>
      </c>
      <c r="K1399" s="133">
        <f>series!K1392</f>
        <v>0</v>
      </c>
      <c r="L1399" s="133"/>
    </row>
    <row r="1400" spans="1:12" x14ac:dyDescent="0.2">
      <c r="A1400" s="133">
        <f>series!A1393</f>
        <v>0</v>
      </c>
      <c r="B1400" s="133">
        <f>series!B1393</f>
        <v>0</v>
      </c>
      <c r="C1400" s="133">
        <f>series!C1393</f>
        <v>0</v>
      </c>
      <c r="D1400" s="133">
        <f>series!D1393</f>
        <v>0</v>
      </c>
      <c r="E1400" s="133">
        <f>series!E1393</f>
        <v>0</v>
      </c>
      <c r="F1400" s="133">
        <f>series!F1393</f>
        <v>0</v>
      </c>
      <c r="G1400" s="133">
        <f>series!G1393</f>
        <v>0</v>
      </c>
      <c r="H1400" s="133">
        <f>series!H1393</f>
        <v>0</v>
      </c>
      <c r="I1400" s="133">
        <f>series!I1393</f>
        <v>0</v>
      </c>
      <c r="J1400" s="133">
        <f>series!J1393</f>
        <v>0</v>
      </c>
      <c r="K1400" s="133">
        <f>series!K1393</f>
        <v>0</v>
      </c>
      <c r="L1400" s="133"/>
    </row>
    <row r="1401" spans="1:12" x14ac:dyDescent="0.2">
      <c r="A1401" s="133">
        <f>series!A1394</f>
        <v>0</v>
      </c>
      <c r="B1401" s="133">
        <f>series!B1394</f>
        <v>0</v>
      </c>
      <c r="C1401" s="133">
        <f>series!C1394</f>
        <v>0</v>
      </c>
      <c r="D1401" s="133">
        <f>series!D1394</f>
        <v>0</v>
      </c>
      <c r="E1401" s="133">
        <f>series!E1394</f>
        <v>0</v>
      </c>
      <c r="F1401" s="133">
        <f>series!F1394</f>
        <v>0</v>
      </c>
      <c r="G1401" s="133">
        <f>series!G1394</f>
        <v>0</v>
      </c>
      <c r="H1401" s="133">
        <f>series!H1394</f>
        <v>0</v>
      </c>
      <c r="I1401" s="133">
        <f>series!I1394</f>
        <v>0</v>
      </c>
      <c r="J1401" s="133">
        <f>series!J1394</f>
        <v>0</v>
      </c>
      <c r="K1401" s="133">
        <f>series!K1394</f>
        <v>0</v>
      </c>
      <c r="L1401" s="133"/>
    </row>
    <row r="1402" spans="1:12" x14ac:dyDescent="0.2">
      <c r="A1402" s="133">
        <f>series!A1395</f>
        <v>0</v>
      </c>
      <c r="B1402" s="133">
        <f>series!B1395</f>
        <v>0</v>
      </c>
      <c r="C1402" s="133">
        <f>series!C1395</f>
        <v>0</v>
      </c>
      <c r="D1402" s="133">
        <f>series!D1395</f>
        <v>0</v>
      </c>
      <c r="E1402" s="133">
        <f>series!E1395</f>
        <v>0</v>
      </c>
      <c r="F1402" s="133">
        <f>series!F1395</f>
        <v>0</v>
      </c>
      <c r="G1402" s="133">
        <f>series!G1395</f>
        <v>0</v>
      </c>
      <c r="H1402" s="133">
        <f>series!H1395</f>
        <v>0</v>
      </c>
      <c r="I1402" s="133">
        <f>series!I1395</f>
        <v>0</v>
      </c>
      <c r="J1402" s="133">
        <f>series!J1395</f>
        <v>0</v>
      </c>
      <c r="K1402" s="133">
        <f>series!K1395</f>
        <v>0</v>
      </c>
      <c r="L1402" s="133"/>
    </row>
    <row r="1403" spans="1:12" x14ac:dyDescent="0.2">
      <c r="A1403" s="133">
        <f>series!A1396</f>
        <v>0</v>
      </c>
      <c r="B1403" s="133">
        <f>series!B1396</f>
        <v>0</v>
      </c>
      <c r="C1403" s="133">
        <f>series!C1396</f>
        <v>0</v>
      </c>
      <c r="D1403" s="133">
        <f>series!D1396</f>
        <v>0</v>
      </c>
      <c r="E1403" s="133">
        <f>series!E1396</f>
        <v>0</v>
      </c>
      <c r="F1403" s="133">
        <f>series!F1396</f>
        <v>0</v>
      </c>
      <c r="G1403" s="133">
        <f>series!G1396</f>
        <v>0</v>
      </c>
      <c r="H1403" s="133">
        <f>series!H1396</f>
        <v>0</v>
      </c>
      <c r="I1403" s="133">
        <f>series!I1396</f>
        <v>0</v>
      </c>
      <c r="J1403" s="133">
        <f>series!J1396</f>
        <v>0</v>
      </c>
      <c r="K1403" s="133">
        <f>series!K1396</f>
        <v>0</v>
      </c>
      <c r="L1403" s="133"/>
    </row>
    <row r="1404" spans="1:12" x14ac:dyDescent="0.2">
      <c r="A1404" s="133">
        <f>series!A1397</f>
        <v>0</v>
      </c>
      <c r="B1404" s="133">
        <f>series!B1397</f>
        <v>0</v>
      </c>
      <c r="C1404" s="133">
        <f>series!C1397</f>
        <v>0</v>
      </c>
      <c r="D1404" s="133">
        <f>series!D1397</f>
        <v>0</v>
      </c>
      <c r="E1404" s="133">
        <f>series!E1397</f>
        <v>0</v>
      </c>
      <c r="F1404" s="133">
        <f>series!F1397</f>
        <v>0</v>
      </c>
      <c r="G1404" s="133">
        <f>series!G1397</f>
        <v>0</v>
      </c>
      <c r="H1404" s="133">
        <f>series!H1397</f>
        <v>0</v>
      </c>
      <c r="I1404" s="133">
        <f>series!I1397</f>
        <v>0</v>
      </c>
      <c r="J1404" s="133">
        <f>series!J1397</f>
        <v>0</v>
      </c>
      <c r="K1404" s="133">
        <f>series!K1397</f>
        <v>0</v>
      </c>
      <c r="L1404" s="133"/>
    </row>
    <row r="1405" spans="1:12" x14ac:dyDescent="0.2">
      <c r="A1405" s="133">
        <f>series!A1398</f>
        <v>0</v>
      </c>
      <c r="B1405" s="133">
        <f>series!B1398</f>
        <v>0</v>
      </c>
      <c r="C1405" s="133">
        <f>series!C1398</f>
        <v>0</v>
      </c>
      <c r="D1405" s="133">
        <f>series!D1398</f>
        <v>0</v>
      </c>
      <c r="E1405" s="133">
        <f>series!E1398</f>
        <v>0</v>
      </c>
      <c r="F1405" s="133">
        <f>series!F1398</f>
        <v>0</v>
      </c>
      <c r="G1405" s="133">
        <f>series!G1398</f>
        <v>0</v>
      </c>
      <c r="H1405" s="133">
        <f>series!H1398</f>
        <v>0</v>
      </c>
      <c r="I1405" s="133">
        <f>series!I1398</f>
        <v>0</v>
      </c>
      <c r="J1405" s="133">
        <f>series!J1398</f>
        <v>0</v>
      </c>
      <c r="K1405" s="133">
        <f>series!K1398</f>
        <v>0</v>
      </c>
      <c r="L1405" s="133"/>
    </row>
    <row r="1406" spans="1:12" x14ac:dyDescent="0.2">
      <c r="A1406" s="133">
        <f>series!A1399</f>
        <v>0</v>
      </c>
      <c r="B1406" s="133">
        <f>series!B1399</f>
        <v>0</v>
      </c>
      <c r="C1406" s="133">
        <f>series!C1399</f>
        <v>0</v>
      </c>
      <c r="D1406" s="133">
        <f>series!D1399</f>
        <v>0</v>
      </c>
      <c r="E1406" s="133">
        <f>series!E1399</f>
        <v>0</v>
      </c>
      <c r="F1406" s="133">
        <f>series!F1399</f>
        <v>0</v>
      </c>
      <c r="G1406" s="133">
        <f>series!G1399</f>
        <v>0</v>
      </c>
      <c r="H1406" s="133">
        <f>series!H1399</f>
        <v>0</v>
      </c>
      <c r="I1406" s="133">
        <f>series!I1399</f>
        <v>0</v>
      </c>
      <c r="J1406" s="133">
        <f>series!J1399</f>
        <v>0</v>
      </c>
      <c r="K1406" s="133">
        <f>series!K1399</f>
        <v>0</v>
      </c>
      <c r="L1406" s="133"/>
    </row>
    <row r="1407" spans="1:12" x14ac:dyDescent="0.2">
      <c r="A1407" s="133">
        <f>series!A1400</f>
        <v>0</v>
      </c>
      <c r="B1407" s="133">
        <f>series!B1400</f>
        <v>0</v>
      </c>
      <c r="C1407" s="133">
        <f>series!C1400</f>
        <v>0</v>
      </c>
      <c r="D1407" s="133">
        <f>series!D1400</f>
        <v>0</v>
      </c>
      <c r="E1407" s="133">
        <f>series!E1400</f>
        <v>0</v>
      </c>
      <c r="F1407" s="133">
        <f>series!F1400</f>
        <v>0</v>
      </c>
      <c r="G1407" s="133">
        <f>series!G1400</f>
        <v>0</v>
      </c>
      <c r="H1407" s="133">
        <f>series!H1400</f>
        <v>0</v>
      </c>
      <c r="I1407" s="133">
        <f>series!I1400</f>
        <v>0</v>
      </c>
      <c r="J1407" s="133">
        <f>series!J1400</f>
        <v>0</v>
      </c>
      <c r="K1407" s="133">
        <f>series!K1400</f>
        <v>0</v>
      </c>
      <c r="L1407" s="133"/>
    </row>
    <row r="1408" spans="1:12" x14ac:dyDescent="0.2">
      <c r="A1408" s="133">
        <f>series!A1401</f>
        <v>0</v>
      </c>
      <c r="B1408" s="133">
        <f>series!B1401</f>
        <v>0</v>
      </c>
      <c r="C1408" s="133">
        <f>series!C1401</f>
        <v>0</v>
      </c>
      <c r="D1408" s="133">
        <f>series!D1401</f>
        <v>0</v>
      </c>
      <c r="E1408" s="133">
        <f>series!E1401</f>
        <v>0</v>
      </c>
      <c r="F1408" s="133">
        <f>series!F1401</f>
        <v>0</v>
      </c>
      <c r="G1408" s="133">
        <f>series!G1401</f>
        <v>0</v>
      </c>
      <c r="H1408" s="133">
        <f>series!H1401</f>
        <v>0</v>
      </c>
      <c r="I1408" s="133">
        <f>series!I1401</f>
        <v>0</v>
      </c>
      <c r="J1408" s="133">
        <f>series!J1401</f>
        <v>0</v>
      </c>
      <c r="K1408" s="133">
        <f>series!K1401</f>
        <v>0</v>
      </c>
      <c r="L1408" s="133"/>
    </row>
    <row r="1409" spans="1:12" x14ac:dyDescent="0.2">
      <c r="A1409" s="133">
        <f>series!A1402</f>
        <v>0</v>
      </c>
      <c r="B1409" s="133">
        <f>series!B1402</f>
        <v>0</v>
      </c>
      <c r="C1409" s="133">
        <f>series!C1402</f>
        <v>0</v>
      </c>
      <c r="D1409" s="133">
        <f>series!D1402</f>
        <v>0</v>
      </c>
      <c r="E1409" s="133">
        <f>series!E1402</f>
        <v>0</v>
      </c>
      <c r="F1409" s="133">
        <f>series!F1402</f>
        <v>0</v>
      </c>
      <c r="G1409" s="133">
        <f>series!G1402</f>
        <v>0</v>
      </c>
      <c r="H1409" s="133">
        <f>series!H1402</f>
        <v>0</v>
      </c>
      <c r="I1409" s="133">
        <f>series!I1402</f>
        <v>0</v>
      </c>
      <c r="J1409" s="133">
        <f>series!J1402</f>
        <v>0</v>
      </c>
      <c r="K1409" s="133">
        <f>series!K1402</f>
        <v>0</v>
      </c>
      <c r="L1409" s="133"/>
    </row>
    <row r="1410" spans="1:12" x14ac:dyDescent="0.2">
      <c r="A1410" s="133">
        <f>series!A1403</f>
        <v>0</v>
      </c>
      <c r="B1410" s="133">
        <f>series!B1403</f>
        <v>0</v>
      </c>
      <c r="C1410" s="133">
        <f>series!C1403</f>
        <v>0</v>
      </c>
      <c r="D1410" s="133">
        <f>series!D1403</f>
        <v>0</v>
      </c>
      <c r="E1410" s="133">
        <f>series!E1403</f>
        <v>0</v>
      </c>
      <c r="F1410" s="133">
        <f>series!F1403</f>
        <v>0</v>
      </c>
      <c r="G1410" s="133">
        <f>series!G1403</f>
        <v>0</v>
      </c>
      <c r="H1410" s="133">
        <f>series!H1403</f>
        <v>0</v>
      </c>
      <c r="I1410" s="133">
        <f>series!I1403</f>
        <v>0</v>
      </c>
      <c r="J1410" s="133">
        <f>series!J1403</f>
        <v>0</v>
      </c>
      <c r="K1410" s="133">
        <f>series!K1403</f>
        <v>0</v>
      </c>
      <c r="L1410" s="133"/>
    </row>
    <row r="1411" spans="1:12" x14ac:dyDescent="0.2">
      <c r="A1411" s="133">
        <f>series!A1404</f>
        <v>0</v>
      </c>
      <c r="B1411" s="133">
        <f>series!B1404</f>
        <v>0</v>
      </c>
      <c r="C1411" s="133">
        <f>series!C1404</f>
        <v>0</v>
      </c>
      <c r="D1411" s="133">
        <f>series!D1404</f>
        <v>0</v>
      </c>
      <c r="E1411" s="133">
        <f>series!E1404</f>
        <v>0</v>
      </c>
      <c r="F1411" s="133">
        <f>series!F1404</f>
        <v>0</v>
      </c>
      <c r="G1411" s="133">
        <f>series!G1404</f>
        <v>0</v>
      </c>
      <c r="H1411" s="133">
        <f>series!H1404</f>
        <v>0</v>
      </c>
      <c r="I1411" s="133">
        <f>series!I1404</f>
        <v>0</v>
      </c>
      <c r="J1411" s="133">
        <f>series!J1404</f>
        <v>0</v>
      </c>
      <c r="K1411" s="133">
        <f>series!K1404</f>
        <v>0</v>
      </c>
      <c r="L1411" s="133"/>
    </row>
    <row r="1412" spans="1:12" x14ac:dyDescent="0.2">
      <c r="A1412" s="133">
        <f>series!A1405</f>
        <v>0</v>
      </c>
      <c r="B1412" s="133">
        <f>series!B1405</f>
        <v>0</v>
      </c>
      <c r="C1412" s="133">
        <f>series!C1405</f>
        <v>0</v>
      </c>
      <c r="D1412" s="133">
        <f>series!D1405</f>
        <v>0</v>
      </c>
      <c r="E1412" s="133">
        <f>series!E1405</f>
        <v>0</v>
      </c>
      <c r="F1412" s="133">
        <f>series!F1405</f>
        <v>0</v>
      </c>
      <c r="G1412" s="133">
        <f>series!G1405</f>
        <v>0</v>
      </c>
      <c r="H1412" s="133">
        <f>series!H1405</f>
        <v>0</v>
      </c>
      <c r="I1412" s="133">
        <f>series!I1405</f>
        <v>0</v>
      </c>
      <c r="J1412" s="133">
        <f>series!J1405</f>
        <v>0</v>
      </c>
      <c r="K1412" s="133">
        <f>series!K1405</f>
        <v>0</v>
      </c>
      <c r="L1412" s="133"/>
    </row>
    <row r="1413" spans="1:12" x14ac:dyDescent="0.2">
      <c r="A1413" s="133">
        <f>series!A1406</f>
        <v>0</v>
      </c>
      <c r="B1413" s="133">
        <f>series!B1406</f>
        <v>0</v>
      </c>
      <c r="C1413" s="133">
        <f>series!C1406</f>
        <v>0</v>
      </c>
      <c r="D1413" s="133">
        <f>series!D1406</f>
        <v>0</v>
      </c>
      <c r="E1413" s="133">
        <f>series!E1406</f>
        <v>0</v>
      </c>
      <c r="F1413" s="133">
        <f>series!F1406</f>
        <v>0</v>
      </c>
      <c r="G1413" s="133">
        <f>series!G1406</f>
        <v>0</v>
      </c>
      <c r="H1413" s="133">
        <f>series!H1406</f>
        <v>0</v>
      </c>
      <c r="I1413" s="133">
        <f>series!I1406</f>
        <v>0</v>
      </c>
      <c r="J1413" s="133">
        <f>series!J1406</f>
        <v>0</v>
      </c>
      <c r="K1413" s="133">
        <f>series!K1406</f>
        <v>0</v>
      </c>
      <c r="L1413" s="133"/>
    </row>
    <row r="1414" spans="1:12" x14ac:dyDescent="0.2">
      <c r="A1414" s="133">
        <f>series!A1407</f>
        <v>0</v>
      </c>
      <c r="B1414" s="133">
        <f>series!B1407</f>
        <v>0</v>
      </c>
      <c r="C1414" s="133">
        <f>series!C1407</f>
        <v>0</v>
      </c>
      <c r="D1414" s="133">
        <f>series!D1407</f>
        <v>0</v>
      </c>
      <c r="E1414" s="133">
        <f>series!E1407</f>
        <v>0</v>
      </c>
      <c r="F1414" s="133">
        <f>series!F1407</f>
        <v>0</v>
      </c>
      <c r="G1414" s="133">
        <f>series!G1407</f>
        <v>0</v>
      </c>
      <c r="H1414" s="133">
        <f>series!H1407</f>
        <v>0</v>
      </c>
      <c r="I1414" s="133">
        <f>series!I1407</f>
        <v>0</v>
      </c>
      <c r="J1414" s="133">
        <f>series!J1407</f>
        <v>0</v>
      </c>
      <c r="K1414" s="133">
        <f>series!K1407</f>
        <v>0</v>
      </c>
      <c r="L1414" s="133"/>
    </row>
    <row r="1415" spans="1:12" x14ac:dyDescent="0.2">
      <c r="A1415" s="133">
        <f>series!A1408</f>
        <v>0</v>
      </c>
      <c r="B1415" s="133">
        <f>series!B1408</f>
        <v>0</v>
      </c>
      <c r="C1415" s="133">
        <f>series!C1408</f>
        <v>0</v>
      </c>
      <c r="D1415" s="133">
        <f>series!D1408</f>
        <v>0</v>
      </c>
      <c r="E1415" s="133">
        <f>series!E1408</f>
        <v>0</v>
      </c>
      <c r="F1415" s="133">
        <f>series!F1408</f>
        <v>0</v>
      </c>
      <c r="G1415" s="133">
        <f>series!G1408</f>
        <v>0</v>
      </c>
      <c r="H1415" s="133">
        <f>series!H1408</f>
        <v>0</v>
      </c>
      <c r="I1415" s="133">
        <f>series!I1408</f>
        <v>0</v>
      </c>
      <c r="J1415" s="133">
        <f>series!J1408</f>
        <v>0</v>
      </c>
      <c r="K1415" s="133">
        <f>series!K1408</f>
        <v>0</v>
      </c>
      <c r="L1415" s="133"/>
    </row>
    <row r="1416" spans="1:12" x14ac:dyDescent="0.2">
      <c r="A1416" s="133">
        <f>series!A1409</f>
        <v>0</v>
      </c>
      <c r="B1416" s="133">
        <f>series!B1409</f>
        <v>0</v>
      </c>
      <c r="C1416" s="133">
        <f>series!C1409</f>
        <v>0</v>
      </c>
      <c r="D1416" s="133">
        <f>series!D1409</f>
        <v>0</v>
      </c>
      <c r="E1416" s="133">
        <f>series!E1409</f>
        <v>0</v>
      </c>
      <c r="F1416" s="133">
        <f>series!F1409</f>
        <v>0</v>
      </c>
      <c r="G1416" s="133">
        <f>series!G1409</f>
        <v>0</v>
      </c>
      <c r="H1416" s="133">
        <f>series!H1409</f>
        <v>0</v>
      </c>
      <c r="I1416" s="133">
        <f>series!I1409</f>
        <v>0</v>
      </c>
      <c r="J1416" s="133">
        <f>series!J1409</f>
        <v>0</v>
      </c>
      <c r="K1416" s="133">
        <f>series!K1409</f>
        <v>0</v>
      </c>
      <c r="L1416" s="133"/>
    </row>
    <row r="1417" spans="1:12" x14ac:dyDescent="0.2">
      <c r="A1417" s="133">
        <f>series!A1410</f>
        <v>0</v>
      </c>
      <c r="B1417" s="133">
        <f>series!B1410</f>
        <v>0</v>
      </c>
      <c r="C1417" s="133">
        <f>series!C1410</f>
        <v>0</v>
      </c>
      <c r="D1417" s="133">
        <f>series!D1410</f>
        <v>0</v>
      </c>
      <c r="E1417" s="133">
        <f>series!E1410</f>
        <v>0</v>
      </c>
      <c r="F1417" s="133">
        <f>series!F1410</f>
        <v>0</v>
      </c>
      <c r="G1417" s="133">
        <f>series!G1410</f>
        <v>0</v>
      </c>
      <c r="H1417" s="133">
        <f>series!H1410</f>
        <v>0</v>
      </c>
      <c r="I1417" s="133">
        <f>series!I1410</f>
        <v>0</v>
      </c>
      <c r="J1417" s="133">
        <f>series!J1410</f>
        <v>0</v>
      </c>
      <c r="K1417" s="133">
        <f>series!K1410</f>
        <v>0</v>
      </c>
      <c r="L1417" s="133"/>
    </row>
    <row r="1418" spans="1:12" x14ac:dyDescent="0.2">
      <c r="A1418" s="133">
        <f>series!A1411</f>
        <v>0</v>
      </c>
      <c r="B1418" s="133">
        <f>series!B1411</f>
        <v>0</v>
      </c>
      <c r="C1418" s="133">
        <f>series!C1411</f>
        <v>0</v>
      </c>
      <c r="D1418" s="133">
        <f>series!D1411</f>
        <v>0</v>
      </c>
      <c r="E1418" s="133">
        <f>series!E1411</f>
        <v>0</v>
      </c>
      <c r="F1418" s="133">
        <f>series!F1411</f>
        <v>0</v>
      </c>
      <c r="G1418" s="133">
        <f>series!G1411</f>
        <v>0</v>
      </c>
      <c r="H1418" s="133">
        <f>series!H1411</f>
        <v>0</v>
      </c>
      <c r="I1418" s="133">
        <f>series!I1411</f>
        <v>0</v>
      </c>
      <c r="J1418" s="133">
        <f>series!J1411</f>
        <v>0</v>
      </c>
      <c r="K1418" s="133">
        <f>series!K1411</f>
        <v>0</v>
      </c>
      <c r="L1418" s="133"/>
    </row>
    <row r="1419" spans="1:12" x14ac:dyDescent="0.2">
      <c r="A1419" s="133">
        <f>series!A1412</f>
        <v>0</v>
      </c>
      <c r="B1419" s="133">
        <f>series!B1412</f>
        <v>0</v>
      </c>
      <c r="C1419" s="133">
        <f>series!C1412</f>
        <v>0</v>
      </c>
      <c r="D1419" s="133">
        <f>series!D1412</f>
        <v>0</v>
      </c>
      <c r="E1419" s="133">
        <f>series!E1412</f>
        <v>0</v>
      </c>
      <c r="F1419" s="133">
        <f>series!F1412</f>
        <v>0</v>
      </c>
      <c r="G1419" s="133">
        <f>series!G1412</f>
        <v>0</v>
      </c>
      <c r="H1419" s="133">
        <f>series!H1412</f>
        <v>0</v>
      </c>
      <c r="I1419" s="133">
        <f>series!I1412</f>
        <v>0</v>
      </c>
      <c r="J1419" s="133">
        <f>series!J1412</f>
        <v>0</v>
      </c>
      <c r="K1419" s="133">
        <f>series!K1412</f>
        <v>0</v>
      </c>
      <c r="L1419" s="133"/>
    </row>
    <row r="1420" spans="1:12" x14ac:dyDescent="0.2">
      <c r="A1420" s="133">
        <f>series!A1413</f>
        <v>0</v>
      </c>
      <c r="B1420" s="133">
        <f>series!B1413</f>
        <v>0</v>
      </c>
      <c r="C1420" s="133">
        <f>series!C1413</f>
        <v>0</v>
      </c>
      <c r="D1420" s="133">
        <f>series!D1413</f>
        <v>0</v>
      </c>
      <c r="E1420" s="133">
        <f>series!E1413</f>
        <v>0</v>
      </c>
      <c r="F1420" s="133">
        <f>series!F1413</f>
        <v>0</v>
      </c>
      <c r="G1420" s="133">
        <f>series!G1413</f>
        <v>0</v>
      </c>
      <c r="H1420" s="133">
        <f>series!H1413</f>
        <v>0</v>
      </c>
      <c r="I1420" s="133">
        <f>series!I1413</f>
        <v>0</v>
      </c>
      <c r="J1420" s="133">
        <f>series!J1413</f>
        <v>0</v>
      </c>
      <c r="K1420" s="133">
        <f>series!K1413</f>
        <v>0</v>
      </c>
      <c r="L1420" s="133"/>
    </row>
    <row r="1421" spans="1:12" x14ac:dyDescent="0.2">
      <c r="A1421" s="133">
        <f>series!A1414</f>
        <v>0</v>
      </c>
      <c r="B1421" s="133">
        <f>series!B1414</f>
        <v>0</v>
      </c>
      <c r="C1421" s="133">
        <f>series!C1414</f>
        <v>0</v>
      </c>
      <c r="D1421" s="133">
        <f>series!D1414</f>
        <v>0</v>
      </c>
      <c r="E1421" s="133">
        <f>series!E1414</f>
        <v>0</v>
      </c>
      <c r="F1421" s="133">
        <f>series!F1414</f>
        <v>0</v>
      </c>
      <c r="G1421" s="133">
        <f>series!G1414</f>
        <v>0</v>
      </c>
      <c r="H1421" s="133">
        <f>series!H1414</f>
        <v>0</v>
      </c>
      <c r="I1421" s="133">
        <f>series!I1414</f>
        <v>0</v>
      </c>
      <c r="J1421" s="133">
        <f>series!J1414</f>
        <v>0</v>
      </c>
      <c r="K1421" s="133">
        <f>series!K1414</f>
        <v>0</v>
      </c>
      <c r="L1421" s="133"/>
    </row>
    <row r="1422" spans="1:12" x14ac:dyDescent="0.2">
      <c r="A1422" s="133">
        <f>series!A1415</f>
        <v>0</v>
      </c>
      <c r="B1422" s="133">
        <f>series!B1415</f>
        <v>0</v>
      </c>
      <c r="C1422" s="133">
        <f>series!C1415</f>
        <v>0</v>
      </c>
      <c r="D1422" s="133">
        <f>series!D1415</f>
        <v>0</v>
      </c>
      <c r="E1422" s="133">
        <f>series!E1415</f>
        <v>0</v>
      </c>
      <c r="F1422" s="133">
        <f>series!F1415</f>
        <v>0</v>
      </c>
      <c r="G1422" s="133">
        <f>series!G1415</f>
        <v>0</v>
      </c>
      <c r="H1422" s="133">
        <f>series!H1415</f>
        <v>0</v>
      </c>
      <c r="I1422" s="133">
        <f>series!I1415</f>
        <v>0</v>
      </c>
      <c r="J1422" s="133">
        <f>series!J1415</f>
        <v>0</v>
      </c>
      <c r="K1422" s="133">
        <f>series!K1415</f>
        <v>0</v>
      </c>
      <c r="L1422" s="133"/>
    </row>
    <row r="1423" spans="1:12" x14ac:dyDescent="0.2">
      <c r="A1423" s="133">
        <f>series!A1416</f>
        <v>0</v>
      </c>
      <c r="B1423" s="133">
        <f>series!B1416</f>
        <v>0</v>
      </c>
      <c r="C1423" s="133">
        <f>series!C1416</f>
        <v>0</v>
      </c>
      <c r="D1423" s="133">
        <f>series!D1416</f>
        <v>0</v>
      </c>
      <c r="E1423" s="133">
        <f>series!E1416</f>
        <v>0</v>
      </c>
      <c r="F1423" s="133">
        <f>series!F1416</f>
        <v>0</v>
      </c>
      <c r="G1423" s="133">
        <f>series!G1416</f>
        <v>0</v>
      </c>
      <c r="H1423" s="133">
        <f>series!H1416</f>
        <v>0</v>
      </c>
      <c r="I1423" s="133">
        <f>series!I1416</f>
        <v>0</v>
      </c>
      <c r="J1423" s="133">
        <f>series!J1416</f>
        <v>0</v>
      </c>
      <c r="K1423" s="133">
        <f>series!K1416</f>
        <v>0</v>
      </c>
      <c r="L1423" s="133"/>
    </row>
    <row r="1424" spans="1:12" x14ac:dyDescent="0.2">
      <c r="A1424" s="133">
        <f>series!A1417</f>
        <v>0</v>
      </c>
      <c r="B1424" s="133">
        <f>series!B1417</f>
        <v>0</v>
      </c>
      <c r="C1424" s="133">
        <f>series!C1417</f>
        <v>0</v>
      </c>
      <c r="D1424" s="133">
        <f>series!D1417</f>
        <v>0</v>
      </c>
      <c r="E1424" s="133">
        <f>series!E1417</f>
        <v>0</v>
      </c>
      <c r="F1424" s="133">
        <f>series!F1417</f>
        <v>0</v>
      </c>
      <c r="G1424" s="133">
        <f>series!G1417</f>
        <v>0</v>
      </c>
      <c r="H1424" s="133">
        <f>series!H1417</f>
        <v>0</v>
      </c>
      <c r="I1424" s="133">
        <f>series!I1417</f>
        <v>0</v>
      </c>
      <c r="J1424" s="133">
        <f>series!J1417</f>
        <v>0</v>
      </c>
      <c r="K1424" s="133">
        <f>series!K1417</f>
        <v>0</v>
      </c>
      <c r="L1424" s="133"/>
    </row>
    <row r="1425" spans="1:12" x14ac:dyDescent="0.2">
      <c r="A1425" s="133">
        <f>series!A1418</f>
        <v>0</v>
      </c>
      <c r="B1425" s="133">
        <f>series!B1418</f>
        <v>0</v>
      </c>
      <c r="C1425" s="133">
        <f>series!C1418</f>
        <v>0</v>
      </c>
      <c r="D1425" s="133">
        <f>series!D1418</f>
        <v>0</v>
      </c>
      <c r="E1425" s="133">
        <f>series!E1418</f>
        <v>0</v>
      </c>
      <c r="F1425" s="133">
        <f>series!F1418</f>
        <v>0</v>
      </c>
      <c r="G1425" s="133">
        <f>series!G1418</f>
        <v>0</v>
      </c>
      <c r="H1425" s="133">
        <f>series!H1418</f>
        <v>0</v>
      </c>
      <c r="I1425" s="133">
        <f>series!I1418</f>
        <v>0</v>
      </c>
      <c r="J1425" s="133">
        <f>series!J1418</f>
        <v>0</v>
      </c>
      <c r="K1425" s="133">
        <f>series!K1418</f>
        <v>0</v>
      </c>
      <c r="L1425" s="133"/>
    </row>
    <row r="1426" spans="1:12" x14ac:dyDescent="0.2">
      <c r="A1426" s="133">
        <f>series!A1419</f>
        <v>0</v>
      </c>
      <c r="B1426" s="133">
        <f>series!B1419</f>
        <v>0</v>
      </c>
      <c r="C1426" s="133">
        <f>series!C1419</f>
        <v>0</v>
      </c>
      <c r="D1426" s="133">
        <f>series!D1419</f>
        <v>0</v>
      </c>
      <c r="E1426" s="133">
        <f>series!E1419</f>
        <v>0</v>
      </c>
      <c r="F1426" s="133">
        <f>series!F1419</f>
        <v>0</v>
      </c>
      <c r="G1426" s="133">
        <f>series!G1419</f>
        <v>0</v>
      </c>
      <c r="H1426" s="133">
        <f>series!H1419</f>
        <v>0</v>
      </c>
      <c r="I1426" s="133">
        <f>series!I1419</f>
        <v>0</v>
      </c>
      <c r="J1426" s="133">
        <f>series!J1419</f>
        <v>0</v>
      </c>
      <c r="K1426" s="133">
        <f>series!K1419</f>
        <v>0</v>
      </c>
      <c r="L1426" s="133"/>
    </row>
    <row r="1427" spans="1:12" x14ac:dyDescent="0.2">
      <c r="A1427" s="133">
        <f>series!A1420</f>
        <v>0</v>
      </c>
      <c r="B1427" s="133">
        <f>series!B1420</f>
        <v>0</v>
      </c>
      <c r="C1427" s="133">
        <f>series!C1420</f>
        <v>0</v>
      </c>
      <c r="D1427" s="133">
        <f>series!D1420</f>
        <v>0</v>
      </c>
      <c r="E1427" s="133">
        <f>series!E1420</f>
        <v>0</v>
      </c>
      <c r="F1427" s="133">
        <f>series!F1420</f>
        <v>0</v>
      </c>
      <c r="G1427" s="133">
        <f>series!G1420</f>
        <v>0</v>
      </c>
      <c r="H1427" s="133">
        <f>series!H1420</f>
        <v>0</v>
      </c>
      <c r="I1427" s="133">
        <f>series!I1420</f>
        <v>0</v>
      </c>
      <c r="J1427" s="133">
        <f>series!J1420</f>
        <v>0</v>
      </c>
      <c r="K1427" s="133">
        <f>series!K1420</f>
        <v>0</v>
      </c>
      <c r="L1427" s="133"/>
    </row>
    <row r="1428" spans="1:12" x14ac:dyDescent="0.2">
      <c r="A1428" s="133">
        <f>series!A1421</f>
        <v>0</v>
      </c>
      <c r="B1428" s="133">
        <f>series!B1421</f>
        <v>0</v>
      </c>
      <c r="C1428" s="133">
        <f>series!C1421</f>
        <v>0</v>
      </c>
      <c r="D1428" s="133">
        <f>series!D1421</f>
        <v>0</v>
      </c>
      <c r="E1428" s="133">
        <f>series!E1421</f>
        <v>0</v>
      </c>
      <c r="F1428" s="133">
        <f>series!F1421</f>
        <v>0</v>
      </c>
      <c r="G1428" s="133">
        <f>series!G1421</f>
        <v>0</v>
      </c>
      <c r="H1428" s="133">
        <f>series!H1421</f>
        <v>0</v>
      </c>
      <c r="I1428" s="133">
        <f>series!I1421</f>
        <v>0</v>
      </c>
      <c r="J1428" s="133">
        <f>series!J1421</f>
        <v>0</v>
      </c>
      <c r="K1428" s="133">
        <f>series!K1421</f>
        <v>0</v>
      </c>
      <c r="L1428" s="133"/>
    </row>
    <row r="1429" spans="1:12" x14ac:dyDescent="0.2">
      <c r="A1429" s="133">
        <f>series!A1422</f>
        <v>0</v>
      </c>
      <c r="B1429" s="133">
        <f>series!B1422</f>
        <v>0</v>
      </c>
      <c r="C1429" s="133">
        <f>series!C1422</f>
        <v>0</v>
      </c>
      <c r="D1429" s="133">
        <f>series!D1422</f>
        <v>0</v>
      </c>
      <c r="E1429" s="133">
        <f>series!E1422</f>
        <v>0</v>
      </c>
      <c r="F1429" s="133">
        <f>series!F1422</f>
        <v>0</v>
      </c>
      <c r="G1429" s="133">
        <f>series!G1422</f>
        <v>0</v>
      </c>
      <c r="H1429" s="133">
        <f>series!H1422</f>
        <v>0</v>
      </c>
      <c r="I1429" s="133">
        <f>series!I1422</f>
        <v>0</v>
      </c>
      <c r="J1429" s="133">
        <f>series!J1422</f>
        <v>0</v>
      </c>
      <c r="K1429" s="133">
        <f>series!K1422</f>
        <v>0</v>
      </c>
      <c r="L1429" s="133"/>
    </row>
    <row r="1430" spans="1:12" x14ac:dyDescent="0.2">
      <c r="A1430" s="133">
        <f>series!A1423</f>
        <v>0</v>
      </c>
      <c r="B1430" s="133">
        <f>series!B1423</f>
        <v>0</v>
      </c>
      <c r="C1430" s="133">
        <f>series!C1423</f>
        <v>0</v>
      </c>
      <c r="D1430" s="133">
        <f>series!D1423</f>
        <v>0</v>
      </c>
      <c r="E1430" s="133">
        <f>series!E1423</f>
        <v>0</v>
      </c>
      <c r="F1430" s="133">
        <f>series!F1423</f>
        <v>0</v>
      </c>
      <c r="G1430" s="133">
        <f>series!G1423</f>
        <v>0</v>
      </c>
      <c r="H1430" s="133">
        <f>series!H1423</f>
        <v>0</v>
      </c>
      <c r="I1430" s="133">
        <f>series!I1423</f>
        <v>0</v>
      </c>
      <c r="J1430" s="133">
        <f>series!J1423</f>
        <v>0</v>
      </c>
      <c r="K1430" s="133">
        <f>series!K1423</f>
        <v>0</v>
      </c>
      <c r="L1430" s="133"/>
    </row>
    <row r="1431" spans="1:12" x14ac:dyDescent="0.2">
      <c r="A1431" s="133">
        <f>series!A1424</f>
        <v>0</v>
      </c>
      <c r="B1431" s="133">
        <f>series!B1424</f>
        <v>0</v>
      </c>
      <c r="C1431" s="133">
        <f>series!C1424</f>
        <v>0</v>
      </c>
      <c r="D1431" s="133">
        <f>series!D1424</f>
        <v>0</v>
      </c>
      <c r="E1431" s="133">
        <f>series!E1424</f>
        <v>0</v>
      </c>
      <c r="F1431" s="133">
        <f>series!F1424</f>
        <v>0</v>
      </c>
      <c r="G1431" s="133">
        <f>series!G1424</f>
        <v>0</v>
      </c>
      <c r="H1431" s="133">
        <f>series!H1424</f>
        <v>0</v>
      </c>
      <c r="I1431" s="133">
        <f>series!I1424</f>
        <v>0</v>
      </c>
      <c r="J1431" s="133">
        <f>series!J1424</f>
        <v>0</v>
      </c>
      <c r="K1431" s="133">
        <f>series!K1424</f>
        <v>0</v>
      </c>
      <c r="L1431" s="133"/>
    </row>
    <row r="1432" spans="1:12" x14ac:dyDescent="0.2">
      <c r="A1432" s="133">
        <f>series!A1425</f>
        <v>0</v>
      </c>
      <c r="B1432" s="133">
        <f>series!B1425</f>
        <v>0</v>
      </c>
      <c r="C1432" s="133">
        <f>series!C1425</f>
        <v>0</v>
      </c>
      <c r="D1432" s="133">
        <f>series!D1425</f>
        <v>0</v>
      </c>
      <c r="E1432" s="133">
        <f>series!E1425</f>
        <v>0</v>
      </c>
      <c r="F1432" s="133">
        <f>series!F1425</f>
        <v>0</v>
      </c>
      <c r="G1432" s="133">
        <f>series!G1425</f>
        <v>0</v>
      </c>
      <c r="H1432" s="133">
        <f>series!H1425</f>
        <v>0</v>
      </c>
      <c r="I1432" s="133">
        <f>series!I1425</f>
        <v>0</v>
      </c>
      <c r="J1432" s="133">
        <f>series!J1425</f>
        <v>0</v>
      </c>
      <c r="K1432" s="133">
        <f>series!K1425</f>
        <v>0</v>
      </c>
      <c r="L1432" s="133"/>
    </row>
    <row r="1433" spans="1:12" x14ac:dyDescent="0.2">
      <c r="A1433" s="133">
        <f>series!A1426</f>
        <v>0</v>
      </c>
      <c r="B1433" s="133">
        <f>series!B1426</f>
        <v>0</v>
      </c>
      <c r="C1433" s="133">
        <f>series!C1426</f>
        <v>0</v>
      </c>
      <c r="D1433" s="133">
        <f>series!D1426</f>
        <v>0</v>
      </c>
      <c r="E1433" s="133">
        <f>series!E1426</f>
        <v>0</v>
      </c>
      <c r="F1433" s="133">
        <f>series!F1426</f>
        <v>0</v>
      </c>
      <c r="G1433" s="133">
        <f>series!G1426</f>
        <v>0</v>
      </c>
      <c r="H1433" s="133">
        <f>series!H1426</f>
        <v>0</v>
      </c>
      <c r="I1433" s="133">
        <f>series!I1426</f>
        <v>0</v>
      </c>
      <c r="J1433" s="133">
        <f>series!J1426</f>
        <v>0</v>
      </c>
      <c r="K1433" s="133">
        <f>series!K1426</f>
        <v>0</v>
      </c>
      <c r="L1433" s="133"/>
    </row>
    <row r="1434" spans="1:12" x14ac:dyDescent="0.2">
      <c r="A1434" s="133">
        <f>series!A1427</f>
        <v>0</v>
      </c>
      <c r="B1434" s="133">
        <f>series!B1427</f>
        <v>0</v>
      </c>
      <c r="C1434" s="133">
        <f>series!C1427</f>
        <v>0</v>
      </c>
      <c r="D1434" s="133">
        <f>series!D1427</f>
        <v>0</v>
      </c>
      <c r="E1434" s="133">
        <f>series!E1427</f>
        <v>0</v>
      </c>
      <c r="F1434" s="133">
        <f>series!F1427</f>
        <v>0</v>
      </c>
      <c r="G1434" s="133">
        <f>series!G1427</f>
        <v>0</v>
      </c>
      <c r="H1434" s="133">
        <f>series!H1427</f>
        <v>0</v>
      </c>
      <c r="I1434" s="133">
        <f>series!I1427</f>
        <v>0</v>
      </c>
      <c r="J1434" s="133">
        <f>series!J1427</f>
        <v>0</v>
      </c>
      <c r="K1434" s="133">
        <f>series!K1427</f>
        <v>0</v>
      </c>
      <c r="L1434" s="133"/>
    </row>
    <row r="1435" spans="1:12" x14ac:dyDescent="0.2">
      <c r="A1435" s="133">
        <f>series!A1428</f>
        <v>0</v>
      </c>
      <c r="B1435" s="133">
        <f>series!B1428</f>
        <v>0</v>
      </c>
      <c r="C1435" s="133">
        <f>series!C1428</f>
        <v>0</v>
      </c>
      <c r="D1435" s="133">
        <f>series!D1428</f>
        <v>0</v>
      </c>
      <c r="E1435" s="133">
        <f>series!E1428</f>
        <v>0</v>
      </c>
      <c r="F1435" s="133">
        <f>series!F1428</f>
        <v>0</v>
      </c>
      <c r="G1435" s="133">
        <f>series!G1428</f>
        <v>0</v>
      </c>
      <c r="H1435" s="133">
        <f>series!H1428</f>
        <v>0</v>
      </c>
      <c r="I1435" s="133">
        <f>series!I1428</f>
        <v>0</v>
      </c>
      <c r="J1435" s="133">
        <f>series!J1428</f>
        <v>0</v>
      </c>
      <c r="K1435" s="133">
        <f>series!K1428</f>
        <v>0</v>
      </c>
      <c r="L1435" s="133"/>
    </row>
    <row r="1436" spans="1:12" x14ac:dyDescent="0.2">
      <c r="A1436" s="133">
        <f>series!A1429</f>
        <v>0</v>
      </c>
      <c r="B1436" s="133">
        <f>series!B1429</f>
        <v>0</v>
      </c>
      <c r="C1436" s="133">
        <f>series!C1429</f>
        <v>0</v>
      </c>
      <c r="D1436" s="133">
        <f>series!D1429</f>
        <v>0</v>
      </c>
      <c r="E1436" s="133">
        <f>series!E1429</f>
        <v>0</v>
      </c>
      <c r="F1436" s="133">
        <f>series!F1429</f>
        <v>0</v>
      </c>
      <c r="G1436" s="133">
        <f>series!G1429</f>
        <v>0</v>
      </c>
      <c r="H1436" s="133">
        <f>series!H1429</f>
        <v>0</v>
      </c>
      <c r="I1436" s="133">
        <f>series!I1429</f>
        <v>0</v>
      </c>
      <c r="J1436" s="133">
        <f>series!J1429</f>
        <v>0</v>
      </c>
      <c r="K1436" s="133">
        <f>series!K1429</f>
        <v>0</v>
      </c>
      <c r="L1436" s="133"/>
    </row>
    <row r="1437" spans="1:12" x14ac:dyDescent="0.2">
      <c r="A1437" s="133">
        <f>series!A1430</f>
        <v>0</v>
      </c>
      <c r="B1437" s="133">
        <f>series!B1430</f>
        <v>0</v>
      </c>
      <c r="C1437" s="133">
        <f>series!C1430</f>
        <v>0</v>
      </c>
      <c r="D1437" s="133">
        <f>series!D1430</f>
        <v>0</v>
      </c>
      <c r="E1437" s="133">
        <f>series!E1430</f>
        <v>0</v>
      </c>
      <c r="F1437" s="133">
        <f>series!F1430</f>
        <v>0</v>
      </c>
      <c r="G1437" s="133">
        <f>series!G1430</f>
        <v>0</v>
      </c>
      <c r="H1437" s="133">
        <f>series!H1430</f>
        <v>0</v>
      </c>
      <c r="I1437" s="133">
        <f>series!I1430</f>
        <v>0</v>
      </c>
      <c r="J1437" s="133">
        <f>series!J1430</f>
        <v>0</v>
      </c>
      <c r="K1437" s="133">
        <f>series!K1430</f>
        <v>0</v>
      </c>
      <c r="L1437" s="133"/>
    </row>
    <row r="1438" spans="1:12" x14ac:dyDescent="0.2">
      <c r="A1438" s="133">
        <f>series!A1431</f>
        <v>0</v>
      </c>
      <c r="B1438" s="133">
        <f>series!B1431</f>
        <v>0</v>
      </c>
      <c r="C1438" s="133">
        <f>series!C1431</f>
        <v>0</v>
      </c>
      <c r="D1438" s="133">
        <f>series!D1431</f>
        <v>0</v>
      </c>
      <c r="E1438" s="133">
        <f>series!E1431</f>
        <v>0</v>
      </c>
      <c r="F1438" s="133">
        <f>series!F1431</f>
        <v>0</v>
      </c>
      <c r="G1438" s="133">
        <f>series!G1431</f>
        <v>0</v>
      </c>
      <c r="H1438" s="133">
        <f>series!H1431</f>
        <v>0</v>
      </c>
      <c r="I1438" s="133">
        <f>series!I1431</f>
        <v>0</v>
      </c>
      <c r="J1438" s="133">
        <f>series!J1431</f>
        <v>0</v>
      </c>
      <c r="K1438" s="133">
        <f>series!K1431</f>
        <v>0</v>
      </c>
      <c r="L1438" s="133"/>
    </row>
    <row r="1439" spans="1:12" x14ac:dyDescent="0.2">
      <c r="A1439" s="133">
        <f>series!A1432</f>
        <v>0</v>
      </c>
      <c r="B1439" s="133">
        <f>series!B1432</f>
        <v>0</v>
      </c>
      <c r="C1439" s="133">
        <f>series!C1432</f>
        <v>0</v>
      </c>
      <c r="D1439" s="133">
        <f>series!D1432</f>
        <v>0</v>
      </c>
      <c r="E1439" s="133">
        <f>series!E1432</f>
        <v>0</v>
      </c>
      <c r="F1439" s="133">
        <f>series!F1432</f>
        <v>0</v>
      </c>
      <c r="G1439" s="133">
        <f>series!G1432</f>
        <v>0</v>
      </c>
      <c r="H1439" s="133">
        <f>series!H1432</f>
        <v>0</v>
      </c>
      <c r="I1439" s="133">
        <f>series!I1432</f>
        <v>0</v>
      </c>
      <c r="J1439" s="133">
        <f>series!J1432</f>
        <v>0</v>
      </c>
      <c r="K1439" s="133">
        <f>series!K1432</f>
        <v>0</v>
      </c>
      <c r="L1439" s="133"/>
    </row>
    <row r="1440" spans="1:12" x14ac:dyDescent="0.2">
      <c r="A1440" s="133">
        <f>series!A1433</f>
        <v>0</v>
      </c>
      <c r="B1440" s="133">
        <f>series!B1433</f>
        <v>0</v>
      </c>
      <c r="C1440" s="133">
        <f>series!C1433</f>
        <v>0</v>
      </c>
      <c r="D1440" s="133">
        <f>series!D1433</f>
        <v>0</v>
      </c>
      <c r="E1440" s="133">
        <f>series!E1433</f>
        <v>0</v>
      </c>
      <c r="F1440" s="133">
        <f>series!F1433</f>
        <v>0</v>
      </c>
      <c r="G1440" s="133">
        <f>series!G1433</f>
        <v>0</v>
      </c>
      <c r="H1440" s="133">
        <f>series!H1433</f>
        <v>0</v>
      </c>
      <c r="I1440" s="133">
        <f>series!I1433</f>
        <v>0</v>
      </c>
      <c r="J1440" s="133">
        <f>series!J1433</f>
        <v>0</v>
      </c>
      <c r="K1440" s="133">
        <f>series!K1433</f>
        <v>0</v>
      </c>
      <c r="L1440" s="133"/>
    </row>
    <row r="1441" spans="1:12" x14ac:dyDescent="0.2">
      <c r="A1441" s="133">
        <f>series!A1434</f>
        <v>0</v>
      </c>
      <c r="B1441" s="133">
        <f>series!B1434</f>
        <v>0</v>
      </c>
      <c r="C1441" s="133">
        <f>series!C1434</f>
        <v>0</v>
      </c>
      <c r="D1441" s="133">
        <f>series!D1434</f>
        <v>0</v>
      </c>
      <c r="E1441" s="133">
        <f>series!E1434</f>
        <v>0</v>
      </c>
      <c r="F1441" s="133">
        <f>series!F1434</f>
        <v>0</v>
      </c>
      <c r="G1441" s="133">
        <f>series!G1434</f>
        <v>0</v>
      </c>
      <c r="H1441" s="133">
        <f>series!H1434</f>
        <v>0</v>
      </c>
      <c r="I1441" s="133">
        <f>series!I1434</f>
        <v>0</v>
      </c>
      <c r="J1441" s="133">
        <f>series!J1434</f>
        <v>0</v>
      </c>
      <c r="K1441" s="133">
        <f>series!K1434</f>
        <v>0</v>
      </c>
      <c r="L1441" s="133"/>
    </row>
    <row r="1442" spans="1:12" x14ac:dyDescent="0.2">
      <c r="A1442" s="133">
        <f>series!A1435</f>
        <v>0</v>
      </c>
      <c r="B1442" s="133">
        <f>series!B1435</f>
        <v>0</v>
      </c>
      <c r="C1442" s="133">
        <f>series!C1435</f>
        <v>0</v>
      </c>
      <c r="D1442" s="133">
        <f>series!D1435</f>
        <v>0</v>
      </c>
      <c r="E1442" s="133">
        <f>series!E1435</f>
        <v>0</v>
      </c>
      <c r="F1442" s="133">
        <f>series!F1435</f>
        <v>0</v>
      </c>
      <c r="G1442" s="133">
        <f>series!G1435</f>
        <v>0</v>
      </c>
      <c r="H1442" s="133">
        <f>series!H1435</f>
        <v>0</v>
      </c>
      <c r="I1442" s="133">
        <f>series!I1435</f>
        <v>0</v>
      </c>
      <c r="J1442" s="133">
        <f>series!J1435</f>
        <v>0</v>
      </c>
      <c r="K1442" s="133">
        <f>series!K1435</f>
        <v>0</v>
      </c>
      <c r="L1442" s="133"/>
    </row>
    <row r="1443" spans="1:12" x14ac:dyDescent="0.2">
      <c r="A1443" s="133">
        <f>series!A1436</f>
        <v>0</v>
      </c>
      <c r="B1443" s="133">
        <f>series!B1436</f>
        <v>0</v>
      </c>
      <c r="C1443" s="133">
        <f>series!C1436</f>
        <v>0</v>
      </c>
      <c r="D1443" s="133">
        <f>series!D1436</f>
        <v>0</v>
      </c>
      <c r="E1443" s="133">
        <f>series!E1436</f>
        <v>0</v>
      </c>
      <c r="F1443" s="133">
        <f>series!F1436</f>
        <v>0</v>
      </c>
      <c r="G1443" s="133">
        <f>series!G1436</f>
        <v>0</v>
      </c>
      <c r="H1443" s="133">
        <f>series!H1436</f>
        <v>0</v>
      </c>
      <c r="I1443" s="133">
        <f>series!I1436</f>
        <v>0</v>
      </c>
      <c r="J1443" s="133">
        <f>series!J1436</f>
        <v>0</v>
      </c>
      <c r="K1443" s="133">
        <f>series!K1436</f>
        <v>0</v>
      </c>
      <c r="L1443" s="133"/>
    </row>
    <row r="1444" spans="1:12" x14ac:dyDescent="0.2">
      <c r="A1444" s="133">
        <f>series!A1437</f>
        <v>0</v>
      </c>
      <c r="B1444" s="133">
        <f>series!B1437</f>
        <v>0</v>
      </c>
      <c r="C1444" s="133">
        <f>series!C1437</f>
        <v>0</v>
      </c>
      <c r="D1444" s="133">
        <f>series!D1437</f>
        <v>0</v>
      </c>
      <c r="E1444" s="133">
        <f>series!E1437</f>
        <v>0</v>
      </c>
      <c r="F1444" s="133">
        <f>series!F1437</f>
        <v>0</v>
      </c>
      <c r="G1444" s="133">
        <f>series!G1437</f>
        <v>0</v>
      </c>
      <c r="H1444" s="133">
        <f>series!H1437</f>
        <v>0</v>
      </c>
      <c r="I1444" s="133">
        <f>series!I1437</f>
        <v>0</v>
      </c>
      <c r="J1444" s="133">
        <f>series!J1437</f>
        <v>0</v>
      </c>
      <c r="K1444" s="133">
        <f>series!K1437</f>
        <v>0</v>
      </c>
      <c r="L1444" s="133"/>
    </row>
    <row r="1445" spans="1:12" x14ac:dyDescent="0.2">
      <c r="A1445" s="133">
        <f>series!A1438</f>
        <v>0</v>
      </c>
      <c r="B1445" s="133">
        <f>series!B1438</f>
        <v>0</v>
      </c>
      <c r="C1445" s="133">
        <f>series!C1438</f>
        <v>0</v>
      </c>
      <c r="D1445" s="133">
        <f>series!D1438</f>
        <v>0</v>
      </c>
      <c r="E1445" s="133">
        <f>series!E1438</f>
        <v>0</v>
      </c>
      <c r="F1445" s="133">
        <f>series!F1438</f>
        <v>0</v>
      </c>
      <c r="G1445" s="133">
        <f>series!G1438</f>
        <v>0</v>
      </c>
      <c r="H1445" s="133">
        <f>series!H1438</f>
        <v>0</v>
      </c>
      <c r="I1445" s="133">
        <f>series!I1438</f>
        <v>0</v>
      </c>
      <c r="J1445" s="133">
        <f>series!J1438</f>
        <v>0</v>
      </c>
      <c r="K1445" s="133">
        <f>series!K1438</f>
        <v>0</v>
      </c>
      <c r="L1445" s="133"/>
    </row>
    <row r="1446" spans="1:12" x14ac:dyDescent="0.2">
      <c r="A1446" s="133">
        <f>series!A1439</f>
        <v>0</v>
      </c>
      <c r="B1446" s="133">
        <f>series!B1439</f>
        <v>0</v>
      </c>
      <c r="C1446" s="133">
        <f>series!C1439</f>
        <v>0</v>
      </c>
      <c r="D1446" s="133">
        <f>series!D1439</f>
        <v>0</v>
      </c>
      <c r="E1446" s="133">
        <f>series!E1439</f>
        <v>0</v>
      </c>
      <c r="F1446" s="133">
        <f>series!F1439</f>
        <v>0</v>
      </c>
      <c r="G1446" s="133">
        <f>series!G1439</f>
        <v>0</v>
      </c>
      <c r="H1446" s="133">
        <f>series!H1439</f>
        <v>0</v>
      </c>
      <c r="I1446" s="133">
        <f>series!I1439</f>
        <v>0</v>
      </c>
      <c r="J1446" s="133">
        <f>series!J1439</f>
        <v>0</v>
      </c>
      <c r="K1446" s="133">
        <f>series!K1439</f>
        <v>0</v>
      </c>
      <c r="L1446" s="133"/>
    </row>
    <row r="1447" spans="1:12" x14ac:dyDescent="0.2">
      <c r="A1447" s="133">
        <f>series!A1440</f>
        <v>0</v>
      </c>
      <c r="B1447" s="133">
        <f>series!B1440</f>
        <v>0</v>
      </c>
      <c r="C1447" s="133">
        <f>series!C1440</f>
        <v>0</v>
      </c>
      <c r="D1447" s="133">
        <f>series!D1440</f>
        <v>0</v>
      </c>
      <c r="E1447" s="133">
        <f>series!E1440</f>
        <v>0</v>
      </c>
      <c r="F1447" s="133">
        <f>series!F1440</f>
        <v>0</v>
      </c>
      <c r="G1447" s="133">
        <f>series!G1440</f>
        <v>0</v>
      </c>
      <c r="H1447" s="133">
        <f>series!H1440</f>
        <v>0</v>
      </c>
      <c r="I1447" s="133">
        <f>series!I1440</f>
        <v>0</v>
      </c>
      <c r="J1447" s="133">
        <f>series!J1440</f>
        <v>0</v>
      </c>
      <c r="K1447" s="133">
        <f>series!K1440</f>
        <v>0</v>
      </c>
      <c r="L1447" s="133"/>
    </row>
    <row r="1448" spans="1:12" x14ac:dyDescent="0.2">
      <c r="A1448" s="133">
        <f>series!A1441</f>
        <v>0</v>
      </c>
      <c r="B1448" s="133">
        <f>series!B1441</f>
        <v>0</v>
      </c>
      <c r="C1448" s="133">
        <f>series!C1441</f>
        <v>0</v>
      </c>
      <c r="D1448" s="133">
        <f>series!D1441</f>
        <v>0</v>
      </c>
      <c r="E1448" s="133">
        <f>series!E1441</f>
        <v>0</v>
      </c>
      <c r="F1448" s="133">
        <f>series!F1441</f>
        <v>0</v>
      </c>
      <c r="G1448" s="133">
        <f>series!G1441</f>
        <v>0</v>
      </c>
      <c r="H1448" s="133">
        <f>series!H1441</f>
        <v>0</v>
      </c>
      <c r="I1448" s="133">
        <f>series!I1441</f>
        <v>0</v>
      </c>
      <c r="J1448" s="133">
        <f>series!J1441</f>
        <v>0</v>
      </c>
      <c r="K1448" s="133">
        <f>series!K1441</f>
        <v>0</v>
      </c>
      <c r="L1448" s="133"/>
    </row>
    <row r="1449" spans="1:12" x14ac:dyDescent="0.2">
      <c r="A1449" s="133">
        <f>series!A1442</f>
        <v>0</v>
      </c>
      <c r="B1449" s="133">
        <f>series!B1442</f>
        <v>0</v>
      </c>
      <c r="C1449" s="133">
        <f>series!C1442</f>
        <v>0</v>
      </c>
      <c r="D1449" s="133">
        <f>series!D1442</f>
        <v>0</v>
      </c>
      <c r="E1449" s="133">
        <f>series!E1442</f>
        <v>0</v>
      </c>
      <c r="F1449" s="133">
        <f>series!F1442</f>
        <v>0</v>
      </c>
      <c r="G1449" s="133">
        <f>series!G1442</f>
        <v>0</v>
      </c>
      <c r="H1449" s="133">
        <f>series!H1442</f>
        <v>0</v>
      </c>
      <c r="I1449" s="133">
        <f>series!I1442</f>
        <v>0</v>
      </c>
      <c r="J1449" s="133">
        <f>series!J1442</f>
        <v>0</v>
      </c>
      <c r="K1449" s="133">
        <f>series!K1442</f>
        <v>0</v>
      </c>
      <c r="L1449" s="133"/>
    </row>
    <row r="1450" spans="1:12" x14ac:dyDescent="0.2">
      <c r="A1450" s="133">
        <f>series!A1443</f>
        <v>0</v>
      </c>
      <c r="B1450" s="133">
        <f>series!B1443</f>
        <v>0</v>
      </c>
      <c r="C1450" s="133">
        <f>series!C1443</f>
        <v>0</v>
      </c>
      <c r="D1450" s="133">
        <f>series!D1443</f>
        <v>0</v>
      </c>
      <c r="E1450" s="133">
        <f>series!E1443</f>
        <v>0</v>
      </c>
      <c r="F1450" s="133">
        <f>series!F1443</f>
        <v>0</v>
      </c>
      <c r="G1450" s="133">
        <f>series!G1443</f>
        <v>0</v>
      </c>
      <c r="H1450" s="133">
        <f>series!H1443</f>
        <v>0</v>
      </c>
      <c r="I1450" s="133">
        <f>series!I1443</f>
        <v>0</v>
      </c>
      <c r="J1450" s="133">
        <f>series!J1443</f>
        <v>0</v>
      </c>
      <c r="K1450" s="133">
        <f>series!K1443</f>
        <v>0</v>
      </c>
      <c r="L1450" s="133"/>
    </row>
    <row r="1451" spans="1:12" x14ac:dyDescent="0.2">
      <c r="A1451" s="133">
        <f>series!A1444</f>
        <v>0</v>
      </c>
      <c r="B1451" s="133">
        <f>series!B1444</f>
        <v>0</v>
      </c>
      <c r="C1451" s="133">
        <f>series!C1444</f>
        <v>0</v>
      </c>
      <c r="D1451" s="133">
        <f>series!D1444</f>
        <v>0</v>
      </c>
      <c r="E1451" s="133">
        <f>series!E1444</f>
        <v>0</v>
      </c>
      <c r="F1451" s="133">
        <f>series!F1444</f>
        <v>0</v>
      </c>
      <c r="G1451" s="133">
        <f>series!G1444</f>
        <v>0</v>
      </c>
      <c r="H1451" s="133">
        <f>series!H1444</f>
        <v>0</v>
      </c>
      <c r="I1451" s="133">
        <f>series!I1444</f>
        <v>0</v>
      </c>
      <c r="J1451" s="133">
        <f>series!J1444</f>
        <v>0</v>
      </c>
      <c r="K1451" s="133">
        <f>series!K1444</f>
        <v>0</v>
      </c>
      <c r="L1451" s="133"/>
    </row>
    <row r="1452" spans="1:12" x14ac:dyDescent="0.2">
      <c r="A1452" s="133">
        <f>series!A1445</f>
        <v>0</v>
      </c>
      <c r="B1452" s="133">
        <f>series!B1445</f>
        <v>0</v>
      </c>
      <c r="C1452" s="133">
        <f>series!C1445</f>
        <v>0</v>
      </c>
      <c r="D1452" s="133">
        <f>series!D1445</f>
        <v>0</v>
      </c>
      <c r="E1452" s="133">
        <f>series!E1445</f>
        <v>0</v>
      </c>
      <c r="F1452" s="133">
        <f>series!F1445</f>
        <v>0</v>
      </c>
      <c r="G1452" s="133">
        <f>series!G1445</f>
        <v>0</v>
      </c>
      <c r="H1452" s="133">
        <f>series!H1445</f>
        <v>0</v>
      </c>
      <c r="I1452" s="133">
        <f>series!I1445</f>
        <v>0</v>
      </c>
      <c r="J1452" s="133">
        <f>series!J1445</f>
        <v>0</v>
      </c>
      <c r="K1452" s="133">
        <f>series!K1445</f>
        <v>0</v>
      </c>
      <c r="L1452" s="133"/>
    </row>
    <row r="1453" spans="1:12" x14ac:dyDescent="0.2">
      <c r="A1453" s="133">
        <f>series!A1446</f>
        <v>0</v>
      </c>
      <c r="B1453" s="133">
        <f>series!B1446</f>
        <v>0</v>
      </c>
      <c r="C1453" s="133">
        <f>series!C1446</f>
        <v>0</v>
      </c>
      <c r="D1453" s="133">
        <f>series!D1446</f>
        <v>0</v>
      </c>
      <c r="E1453" s="133">
        <f>series!E1446</f>
        <v>0</v>
      </c>
      <c r="F1453" s="133">
        <f>series!F1446</f>
        <v>0</v>
      </c>
      <c r="G1453" s="133">
        <f>series!G1446</f>
        <v>0</v>
      </c>
      <c r="H1453" s="133">
        <f>series!H1446</f>
        <v>0</v>
      </c>
      <c r="I1453" s="133">
        <f>series!I1446</f>
        <v>0</v>
      </c>
      <c r="J1453" s="133">
        <f>series!J1446</f>
        <v>0</v>
      </c>
      <c r="K1453" s="133">
        <f>series!K1446</f>
        <v>0</v>
      </c>
      <c r="L1453" s="133"/>
    </row>
    <row r="1454" spans="1:12" x14ac:dyDescent="0.2">
      <c r="A1454" s="133">
        <f>series!A1447</f>
        <v>0</v>
      </c>
      <c r="B1454" s="133">
        <f>series!B1447</f>
        <v>0</v>
      </c>
      <c r="C1454" s="133">
        <f>series!C1447</f>
        <v>0</v>
      </c>
      <c r="D1454" s="133">
        <f>series!D1447</f>
        <v>0</v>
      </c>
      <c r="E1454" s="133">
        <f>series!E1447</f>
        <v>0</v>
      </c>
      <c r="F1454" s="133">
        <f>series!F1447</f>
        <v>0</v>
      </c>
      <c r="G1454" s="133">
        <f>series!G1447</f>
        <v>0</v>
      </c>
      <c r="H1454" s="133">
        <f>series!H1447</f>
        <v>0</v>
      </c>
      <c r="I1454" s="133">
        <f>series!I1447</f>
        <v>0</v>
      </c>
      <c r="J1454" s="133">
        <f>series!J1447</f>
        <v>0</v>
      </c>
      <c r="K1454" s="133">
        <f>series!K1447</f>
        <v>0</v>
      </c>
      <c r="L1454" s="133"/>
    </row>
    <row r="1455" spans="1:12" x14ac:dyDescent="0.2">
      <c r="A1455" s="133">
        <f>series!A1448</f>
        <v>0</v>
      </c>
      <c r="B1455" s="133">
        <f>series!B1448</f>
        <v>0</v>
      </c>
      <c r="C1455" s="133">
        <f>series!C1448</f>
        <v>0</v>
      </c>
      <c r="D1455" s="133">
        <f>series!D1448</f>
        <v>0</v>
      </c>
      <c r="E1455" s="133">
        <f>series!E1448</f>
        <v>0</v>
      </c>
      <c r="F1455" s="133">
        <f>series!F1448</f>
        <v>0</v>
      </c>
      <c r="G1455" s="133">
        <f>series!G1448</f>
        <v>0</v>
      </c>
      <c r="H1455" s="133">
        <f>series!H1448</f>
        <v>0</v>
      </c>
      <c r="I1455" s="133">
        <f>series!I1448</f>
        <v>0</v>
      </c>
      <c r="J1455" s="133">
        <f>series!J1448</f>
        <v>0</v>
      </c>
      <c r="K1455" s="133">
        <f>series!K1448</f>
        <v>0</v>
      </c>
      <c r="L1455" s="133"/>
    </row>
    <row r="1456" spans="1:12" x14ac:dyDescent="0.2">
      <c r="A1456" s="133">
        <f>series!A1449</f>
        <v>0</v>
      </c>
      <c r="B1456" s="133">
        <f>series!B1449</f>
        <v>0</v>
      </c>
      <c r="C1456" s="133">
        <f>series!C1449</f>
        <v>0</v>
      </c>
      <c r="D1456" s="133">
        <f>series!D1449</f>
        <v>0</v>
      </c>
      <c r="E1456" s="133">
        <f>series!E1449</f>
        <v>0</v>
      </c>
      <c r="F1456" s="133">
        <f>series!F1449</f>
        <v>0</v>
      </c>
      <c r="G1456" s="133">
        <f>series!G1449</f>
        <v>0</v>
      </c>
      <c r="H1456" s="133">
        <f>series!H1449</f>
        <v>0</v>
      </c>
      <c r="I1456" s="133">
        <f>series!I1449</f>
        <v>0</v>
      </c>
      <c r="J1456" s="133">
        <f>series!J1449</f>
        <v>0</v>
      </c>
      <c r="K1456" s="133">
        <f>series!K1449</f>
        <v>0</v>
      </c>
      <c r="L1456" s="133"/>
    </row>
    <row r="1457" spans="1:12" x14ac:dyDescent="0.2">
      <c r="A1457" s="133">
        <f>series!A1450</f>
        <v>0</v>
      </c>
      <c r="B1457" s="133">
        <f>series!B1450</f>
        <v>0</v>
      </c>
      <c r="C1457" s="133">
        <f>series!C1450</f>
        <v>0</v>
      </c>
      <c r="D1457" s="133">
        <f>series!D1450</f>
        <v>0</v>
      </c>
      <c r="E1457" s="133">
        <f>series!E1450</f>
        <v>0</v>
      </c>
      <c r="F1457" s="133">
        <f>series!F1450</f>
        <v>0</v>
      </c>
      <c r="G1457" s="133">
        <f>series!G1450</f>
        <v>0</v>
      </c>
      <c r="H1457" s="133">
        <f>series!H1450</f>
        <v>0</v>
      </c>
      <c r="I1457" s="133">
        <f>series!I1450</f>
        <v>0</v>
      </c>
      <c r="J1457" s="133">
        <f>series!J1450</f>
        <v>0</v>
      </c>
      <c r="K1457" s="133">
        <f>series!K1450</f>
        <v>0</v>
      </c>
      <c r="L1457" s="133"/>
    </row>
    <row r="1458" spans="1:12" x14ac:dyDescent="0.2">
      <c r="A1458" s="133">
        <f>series!A1451</f>
        <v>0</v>
      </c>
      <c r="B1458" s="133">
        <f>series!B1451</f>
        <v>0</v>
      </c>
      <c r="C1458" s="133">
        <f>series!C1451</f>
        <v>0</v>
      </c>
      <c r="D1458" s="133">
        <f>series!D1451</f>
        <v>0</v>
      </c>
      <c r="E1458" s="133">
        <f>series!E1451</f>
        <v>0</v>
      </c>
      <c r="F1458" s="133">
        <f>series!F1451</f>
        <v>0</v>
      </c>
      <c r="G1458" s="133">
        <f>series!G1451</f>
        <v>0</v>
      </c>
      <c r="H1458" s="133">
        <f>series!H1451</f>
        <v>0</v>
      </c>
      <c r="I1458" s="133">
        <f>series!I1451</f>
        <v>0</v>
      </c>
      <c r="J1458" s="133">
        <f>series!J1451</f>
        <v>0</v>
      </c>
      <c r="K1458" s="133">
        <f>series!K1451</f>
        <v>0</v>
      </c>
      <c r="L1458" s="133"/>
    </row>
    <row r="1459" spans="1:12" x14ac:dyDescent="0.2">
      <c r="A1459" s="133">
        <f>series!A1452</f>
        <v>0</v>
      </c>
      <c r="B1459" s="133">
        <f>series!B1452</f>
        <v>0</v>
      </c>
      <c r="C1459" s="133">
        <f>series!C1452</f>
        <v>0</v>
      </c>
      <c r="D1459" s="133">
        <f>series!D1452</f>
        <v>0</v>
      </c>
      <c r="E1459" s="133">
        <f>series!E1452</f>
        <v>0</v>
      </c>
      <c r="F1459" s="133">
        <f>series!F1452</f>
        <v>0</v>
      </c>
      <c r="G1459" s="133">
        <f>series!G1452</f>
        <v>0</v>
      </c>
      <c r="H1459" s="133">
        <f>series!H1452</f>
        <v>0</v>
      </c>
      <c r="I1459" s="133">
        <f>series!I1452</f>
        <v>0</v>
      </c>
      <c r="J1459" s="133">
        <f>series!J1452</f>
        <v>0</v>
      </c>
      <c r="K1459" s="133">
        <f>series!K1452</f>
        <v>0</v>
      </c>
      <c r="L1459" s="133"/>
    </row>
    <row r="1460" spans="1:12" x14ac:dyDescent="0.2">
      <c r="A1460" s="133">
        <f>series!A1453</f>
        <v>0</v>
      </c>
      <c r="B1460" s="133">
        <f>series!B1453</f>
        <v>0</v>
      </c>
      <c r="C1460" s="133">
        <f>series!C1453</f>
        <v>0</v>
      </c>
      <c r="D1460" s="133">
        <f>series!D1453</f>
        <v>0</v>
      </c>
      <c r="E1460" s="133">
        <f>series!E1453</f>
        <v>0</v>
      </c>
      <c r="F1460" s="133">
        <f>series!F1453</f>
        <v>0</v>
      </c>
      <c r="G1460" s="133">
        <f>series!G1453</f>
        <v>0</v>
      </c>
      <c r="H1460" s="133">
        <f>series!H1453</f>
        <v>0</v>
      </c>
      <c r="I1460" s="133">
        <f>series!I1453</f>
        <v>0</v>
      </c>
      <c r="J1460" s="133">
        <f>series!J1453</f>
        <v>0</v>
      </c>
      <c r="K1460" s="133">
        <f>series!K1453</f>
        <v>0</v>
      </c>
      <c r="L1460" s="133"/>
    </row>
    <row r="1461" spans="1:12" x14ac:dyDescent="0.2">
      <c r="A1461" s="133">
        <f>series!A1454</f>
        <v>0</v>
      </c>
      <c r="B1461" s="133">
        <f>series!B1454</f>
        <v>0</v>
      </c>
      <c r="C1461" s="133">
        <f>series!C1454</f>
        <v>0</v>
      </c>
      <c r="D1461" s="133">
        <f>series!D1454</f>
        <v>0</v>
      </c>
      <c r="E1461" s="133">
        <f>series!E1454</f>
        <v>0</v>
      </c>
      <c r="F1461" s="133">
        <f>series!F1454</f>
        <v>0</v>
      </c>
      <c r="G1461" s="133">
        <f>series!G1454</f>
        <v>0</v>
      </c>
      <c r="H1461" s="133">
        <f>series!H1454</f>
        <v>0</v>
      </c>
      <c r="I1461" s="133">
        <f>series!I1454</f>
        <v>0</v>
      </c>
      <c r="J1461" s="133">
        <f>series!J1454</f>
        <v>0</v>
      </c>
      <c r="K1461" s="133">
        <f>series!K1454</f>
        <v>0</v>
      </c>
      <c r="L1461" s="133"/>
    </row>
    <row r="1462" spans="1:12" x14ac:dyDescent="0.2">
      <c r="A1462" s="133">
        <f>series!A1455</f>
        <v>0</v>
      </c>
      <c r="B1462" s="133">
        <f>series!B1455</f>
        <v>0</v>
      </c>
      <c r="C1462" s="133">
        <f>series!C1455</f>
        <v>0</v>
      </c>
      <c r="D1462" s="133">
        <f>series!D1455</f>
        <v>0</v>
      </c>
      <c r="E1462" s="133">
        <f>series!E1455</f>
        <v>0</v>
      </c>
      <c r="F1462" s="133">
        <f>series!F1455</f>
        <v>0</v>
      </c>
      <c r="G1462" s="133">
        <f>series!G1455</f>
        <v>0</v>
      </c>
      <c r="H1462" s="133">
        <f>series!H1455</f>
        <v>0</v>
      </c>
      <c r="I1462" s="133">
        <f>series!I1455</f>
        <v>0</v>
      </c>
      <c r="J1462" s="133">
        <f>series!J1455</f>
        <v>0</v>
      </c>
      <c r="K1462" s="133">
        <f>series!K1455</f>
        <v>0</v>
      </c>
      <c r="L1462" s="133"/>
    </row>
    <row r="1463" spans="1:12" x14ac:dyDescent="0.2">
      <c r="A1463" s="133">
        <f>series!A1456</f>
        <v>0</v>
      </c>
      <c r="B1463" s="133">
        <f>series!B1456</f>
        <v>0</v>
      </c>
      <c r="C1463" s="133">
        <f>series!C1456</f>
        <v>0</v>
      </c>
      <c r="D1463" s="133">
        <f>series!D1456</f>
        <v>0</v>
      </c>
      <c r="E1463" s="133">
        <f>series!E1456</f>
        <v>0</v>
      </c>
      <c r="F1463" s="133">
        <f>series!F1456</f>
        <v>0</v>
      </c>
      <c r="G1463" s="133">
        <f>series!G1456</f>
        <v>0</v>
      </c>
      <c r="H1463" s="133">
        <f>series!H1456</f>
        <v>0</v>
      </c>
      <c r="I1463" s="133">
        <f>series!I1456</f>
        <v>0</v>
      </c>
      <c r="J1463" s="133">
        <f>series!J1456</f>
        <v>0</v>
      </c>
      <c r="K1463" s="133">
        <f>series!K1456</f>
        <v>0</v>
      </c>
      <c r="L1463" s="133"/>
    </row>
    <row r="1464" spans="1:12" x14ac:dyDescent="0.2">
      <c r="A1464" s="133">
        <f>series!A1457</f>
        <v>0</v>
      </c>
      <c r="B1464" s="133">
        <f>series!B1457</f>
        <v>0</v>
      </c>
      <c r="C1464" s="133">
        <f>series!C1457</f>
        <v>0</v>
      </c>
      <c r="D1464" s="133">
        <f>series!D1457</f>
        <v>0</v>
      </c>
      <c r="E1464" s="133">
        <f>series!E1457</f>
        <v>0</v>
      </c>
      <c r="F1464" s="133">
        <f>series!F1457</f>
        <v>0</v>
      </c>
      <c r="G1464" s="133">
        <f>series!G1457</f>
        <v>0</v>
      </c>
      <c r="H1464" s="133">
        <f>series!H1457</f>
        <v>0</v>
      </c>
      <c r="I1464" s="133">
        <f>series!I1457</f>
        <v>0</v>
      </c>
      <c r="J1464" s="133">
        <f>series!J1457</f>
        <v>0</v>
      </c>
      <c r="K1464" s="133">
        <f>series!K1457</f>
        <v>0</v>
      </c>
      <c r="L1464" s="133"/>
    </row>
    <row r="1465" spans="1:12" x14ac:dyDescent="0.2">
      <c r="A1465" s="133">
        <f>series!A1458</f>
        <v>0</v>
      </c>
      <c r="B1465" s="133">
        <f>series!B1458</f>
        <v>0</v>
      </c>
      <c r="C1465" s="133">
        <f>series!C1458</f>
        <v>0</v>
      </c>
      <c r="D1465" s="133">
        <f>series!D1458</f>
        <v>0</v>
      </c>
      <c r="E1465" s="133">
        <f>series!E1458</f>
        <v>0</v>
      </c>
      <c r="F1465" s="133">
        <f>series!F1458</f>
        <v>0</v>
      </c>
      <c r="G1465" s="133">
        <f>series!G1458</f>
        <v>0</v>
      </c>
      <c r="H1465" s="133">
        <f>series!H1458</f>
        <v>0</v>
      </c>
      <c r="I1465" s="133">
        <f>series!I1458</f>
        <v>0</v>
      </c>
      <c r="J1465" s="133">
        <f>series!J1458</f>
        <v>0</v>
      </c>
      <c r="K1465" s="133">
        <f>series!K1458</f>
        <v>0</v>
      </c>
      <c r="L1465" s="133"/>
    </row>
    <row r="1466" spans="1:12" x14ac:dyDescent="0.2">
      <c r="A1466" s="133">
        <f>series!A1459</f>
        <v>0</v>
      </c>
      <c r="B1466" s="133">
        <f>series!B1459</f>
        <v>0</v>
      </c>
      <c r="C1466" s="133">
        <f>series!C1459</f>
        <v>0</v>
      </c>
      <c r="D1466" s="133">
        <f>series!D1459</f>
        <v>0</v>
      </c>
      <c r="E1466" s="133">
        <f>series!E1459</f>
        <v>0</v>
      </c>
      <c r="F1466" s="133">
        <f>series!F1459</f>
        <v>0</v>
      </c>
      <c r="G1466" s="133">
        <f>series!G1459</f>
        <v>0</v>
      </c>
      <c r="H1466" s="133">
        <f>series!H1459</f>
        <v>0</v>
      </c>
      <c r="I1466" s="133">
        <f>series!I1459</f>
        <v>0</v>
      </c>
      <c r="J1466" s="133">
        <f>series!J1459</f>
        <v>0</v>
      </c>
      <c r="K1466" s="133">
        <f>series!K1459</f>
        <v>0</v>
      </c>
      <c r="L1466" s="133"/>
    </row>
    <row r="1467" spans="1:12" x14ac:dyDescent="0.2">
      <c r="A1467" s="133">
        <f>series!A1460</f>
        <v>0</v>
      </c>
      <c r="B1467" s="133">
        <f>series!B1460</f>
        <v>0</v>
      </c>
      <c r="C1467" s="133">
        <f>series!C1460</f>
        <v>0</v>
      </c>
      <c r="D1467" s="133">
        <f>series!D1460</f>
        <v>0</v>
      </c>
      <c r="E1467" s="133">
        <f>series!E1460</f>
        <v>0</v>
      </c>
      <c r="F1467" s="133">
        <f>series!F1460</f>
        <v>0</v>
      </c>
      <c r="G1467" s="133">
        <f>series!G1460</f>
        <v>0</v>
      </c>
      <c r="H1467" s="133">
        <f>series!H1460</f>
        <v>0</v>
      </c>
      <c r="I1467" s="133">
        <f>series!I1460</f>
        <v>0</v>
      </c>
      <c r="J1467" s="133">
        <f>series!J1460</f>
        <v>0</v>
      </c>
      <c r="K1467" s="133">
        <f>series!K1460</f>
        <v>0</v>
      </c>
      <c r="L1467" s="133"/>
    </row>
    <row r="1468" spans="1:12" x14ac:dyDescent="0.2">
      <c r="A1468" s="133">
        <f>series!A1461</f>
        <v>0</v>
      </c>
      <c r="B1468" s="133">
        <f>series!B1461</f>
        <v>0</v>
      </c>
      <c r="C1468" s="133">
        <f>series!C1461</f>
        <v>0</v>
      </c>
      <c r="D1468" s="133">
        <f>series!D1461</f>
        <v>0</v>
      </c>
      <c r="E1468" s="133">
        <f>series!E1461</f>
        <v>0</v>
      </c>
      <c r="F1468" s="133">
        <f>series!F1461</f>
        <v>0</v>
      </c>
      <c r="G1468" s="133">
        <f>series!G1461</f>
        <v>0</v>
      </c>
      <c r="H1468" s="133">
        <f>series!H1461</f>
        <v>0</v>
      </c>
      <c r="I1468" s="133">
        <f>series!I1461</f>
        <v>0</v>
      </c>
      <c r="J1468" s="133">
        <f>series!J1461</f>
        <v>0</v>
      </c>
      <c r="K1468" s="133">
        <f>series!K1461</f>
        <v>0</v>
      </c>
      <c r="L1468" s="133"/>
    </row>
    <row r="1469" spans="1:12" x14ac:dyDescent="0.2">
      <c r="A1469" s="133">
        <f>series!A1462</f>
        <v>0</v>
      </c>
      <c r="B1469" s="133">
        <f>series!B1462</f>
        <v>0</v>
      </c>
      <c r="C1469" s="133">
        <f>series!C1462</f>
        <v>0</v>
      </c>
      <c r="D1469" s="133">
        <f>series!D1462</f>
        <v>0</v>
      </c>
      <c r="E1469" s="133">
        <f>series!E1462</f>
        <v>0</v>
      </c>
      <c r="F1469" s="133">
        <f>series!F1462</f>
        <v>0</v>
      </c>
      <c r="G1469" s="133">
        <f>series!G1462</f>
        <v>0</v>
      </c>
      <c r="H1469" s="133">
        <f>series!H1462</f>
        <v>0</v>
      </c>
      <c r="I1469" s="133">
        <f>series!I1462</f>
        <v>0</v>
      </c>
      <c r="J1469" s="133">
        <f>series!J1462</f>
        <v>0</v>
      </c>
      <c r="K1469" s="133">
        <f>series!K1462</f>
        <v>0</v>
      </c>
      <c r="L1469" s="133"/>
    </row>
    <row r="1470" spans="1:12" x14ac:dyDescent="0.2">
      <c r="A1470" s="133">
        <f>series!A1463</f>
        <v>0</v>
      </c>
      <c r="B1470" s="133">
        <f>series!B1463</f>
        <v>0</v>
      </c>
      <c r="C1470" s="133">
        <f>series!C1463</f>
        <v>0</v>
      </c>
      <c r="D1470" s="133">
        <f>series!D1463</f>
        <v>0</v>
      </c>
      <c r="E1470" s="133">
        <f>series!E1463</f>
        <v>0</v>
      </c>
      <c r="F1470" s="133">
        <f>series!F1463</f>
        <v>0</v>
      </c>
      <c r="G1470" s="133">
        <f>series!G1463</f>
        <v>0</v>
      </c>
      <c r="H1470" s="133">
        <f>series!H1463</f>
        <v>0</v>
      </c>
      <c r="I1470" s="133">
        <f>series!I1463</f>
        <v>0</v>
      </c>
      <c r="J1470" s="133">
        <f>series!J1463</f>
        <v>0</v>
      </c>
      <c r="K1470" s="133">
        <f>series!K1463</f>
        <v>0</v>
      </c>
      <c r="L1470" s="133"/>
    </row>
    <row r="1471" spans="1:12" x14ac:dyDescent="0.2">
      <c r="A1471" s="133">
        <f>series!A1464</f>
        <v>0</v>
      </c>
      <c r="B1471" s="133">
        <f>series!B1464</f>
        <v>0</v>
      </c>
      <c r="C1471" s="133">
        <f>series!C1464</f>
        <v>0</v>
      </c>
      <c r="D1471" s="133">
        <f>series!D1464</f>
        <v>0</v>
      </c>
      <c r="E1471" s="133">
        <f>series!E1464</f>
        <v>0</v>
      </c>
      <c r="F1471" s="133">
        <f>series!F1464</f>
        <v>0</v>
      </c>
      <c r="G1471" s="133">
        <f>series!G1464</f>
        <v>0</v>
      </c>
      <c r="H1471" s="133">
        <f>series!H1464</f>
        <v>0</v>
      </c>
      <c r="I1471" s="133">
        <f>series!I1464</f>
        <v>0</v>
      </c>
      <c r="J1471" s="133">
        <f>series!J1464</f>
        <v>0</v>
      </c>
      <c r="K1471" s="133">
        <f>series!K1464</f>
        <v>0</v>
      </c>
      <c r="L1471" s="133"/>
    </row>
    <row r="1472" spans="1:12" x14ac:dyDescent="0.2">
      <c r="A1472" s="133">
        <f>series!A1465</f>
        <v>0</v>
      </c>
      <c r="B1472" s="133">
        <f>series!B1465</f>
        <v>0</v>
      </c>
      <c r="C1472" s="133">
        <f>series!C1465</f>
        <v>0</v>
      </c>
      <c r="D1472" s="133">
        <f>series!D1465</f>
        <v>0</v>
      </c>
      <c r="E1472" s="133">
        <f>series!E1465</f>
        <v>0</v>
      </c>
      <c r="F1472" s="133">
        <f>series!F1465</f>
        <v>0</v>
      </c>
      <c r="G1472" s="133">
        <f>series!G1465</f>
        <v>0</v>
      </c>
      <c r="H1472" s="133">
        <f>series!H1465</f>
        <v>0</v>
      </c>
      <c r="I1472" s="133">
        <f>series!I1465</f>
        <v>0</v>
      </c>
      <c r="J1472" s="133">
        <f>series!J1465</f>
        <v>0</v>
      </c>
      <c r="K1472" s="133">
        <f>series!K1465</f>
        <v>0</v>
      </c>
      <c r="L1472" s="133"/>
    </row>
    <row r="1473" spans="1:12" x14ac:dyDescent="0.2">
      <c r="A1473" s="133">
        <f>series!A1466</f>
        <v>0</v>
      </c>
      <c r="B1473" s="133">
        <f>series!B1466</f>
        <v>0</v>
      </c>
      <c r="C1473" s="133">
        <f>series!C1466</f>
        <v>0</v>
      </c>
      <c r="D1473" s="133">
        <f>series!D1466</f>
        <v>0</v>
      </c>
      <c r="E1473" s="133">
        <f>series!E1466</f>
        <v>0</v>
      </c>
      <c r="F1473" s="133">
        <f>series!F1466</f>
        <v>0</v>
      </c>
      <c r="G1473" s="133">
        <f>series!G1466</f>
        <v>0</v>
      </c>
      <c r="H1473" s="133">
        <f>series!H1466</f>
        <v>0</v>
      </c>
      <c r="I1473" s="133">
        <f>series!I1466</f>
        <v>0</v>
      </c>
      <c r="J1473" s="133">
        <f>series!J1466</f>
        <v>0</v>
      </c>
      <c r="K1473" s="133">
        <f>series!K1466</f>
        <v>0</v>
      </c>
      <c r="L1473" s="133"/>
    </row>
    <row r="1474" spans="1:12" x14ac:dyDescent="0.2">
      <c r="A1474" s="133">
        <f>series!A1467</f>
        <v>0</v>
      </c>
      <c r="B1474" s="133">
        <f>series!B1467</f>
        <v>0</v>
      </c>
      <c r="C1474" s="133">
        <f>series!C1467</f>
        <v>0</v>
      </c>
      <c r="D1474" s="133">
        <f>series!D1467</f>
        <v>0</v>
      </c>
      <c r="E1474" s="133">
        <f>series!E1467</f>
        <v>0</v>
      </c>
      <c r="F1474" s="133">
        <f>series!F1467</f>
        <v>0</v>
      </c>
      <c r="G1474" s="133">
        <f>series!G1467</f>
        <v>0</v>
      </c>
      <c r="H1474" s="133">
        <f>series!H1467</f>
        <v>0</v>
      </c>
      <c r="I1474" s="133">
        <f>series!I1467</f>
        <v>0</v>
      </c>
      <c r="J1474" s="133">
        <f>series!J1467</f>
        <v>0</v>
      </c>
      <c r="K1474" s="133">
        <f>series!K1467</f>
        <v>0</v>
      </c>
      <c r="L1474" s="133"/>
    </row>
    <row r="1475" spans="1:12" x14ac:dyDescent="0.2">
      <c r="A1475" s="133">
        <f>series!A1468</f>
        <v>0</v>
      </c>
      <c r="B1475" s="133">
        <f>series!B1468</f>
        <v>0</v>
      </c>
      <c r="C1475" s="133">
        <f>series!C1468</f>
        <v>0</v>
      </c>
      <c r="D1475" s="133">
        <f>series!D1468</f>
        <v>0</v>
      </c>
      <c r="E1475" s="133">
        <f>series!E1468</f>
        <v>0</v>
      </c>
      <c r="F1475" s="133">
        <f>series!F1468</f>
        <v>0</v>
      </c>
      <c r="G1475" s="133">
        <f>series!G1468</f>
        <v>0</v>
      </c>
      <c r="H1475" s="133">
        <f>series!H1468</f>
        <v>0</v>
      </c>
      <c r="I1475" s="133">
        <f>series!I1468</f>
        <v>0</v>
      </c>
      <c r="J1475" s="133">
        <f>series!J1468</f>
        <v>0</v>
      </c>
      <c r="K1475" s="133">
        <f>series!K1468</f>
        <v>0</v>
      </c>
      <c r="L1475" s="133"/>
    </row>
    <row r="1476" spans="1:12" x14ac:dyDescent="0.2">
      <c r="A1476" s="133">
        <f>series!A1469</f>
        <v>0</v>
      </c>
      <c r="B1476" s="133">
        <f>series!B1469</f>
        <v>0</v>
      </c>
      <c r="C1476" s="133">
        <f>series!C1469</f>
        <v>0</v>
      </c>
      <c r="D1476" s="133">
        <f>series!D1469</f>
        <v>0</v>
      </c>
      <c r="E1476" s="133">
        <f>series!E1469</f>
        <v>0</v>
      </c>
      <c r="F1476" s="133">
        <f>series!F1469</f>
        <v>0</v>
      </c>
      <c r="G1476" s="133">
        <f>series!G1469</f>
        <v>0</v>
      </c>
      <c r="H1476" s="133">
        <f>series!H1469</f>
        <v>0</v>
      </c>
      <c r="I1476" s="133">
        <f>series!I1469</f>
        <v>0</v>
      </c>
      <c r="J1476" s="133">
        <f>series!J1469</f>
        <v>0</v>
      </c>
      <c r="K1476" s="133">
        <f>series!K1469</f>
        <v>0</v>
      </c>
      <c r="L1476" s="133"/>
    </row>
    <row r="1477" spans="1:12" x14ac:dyDescent="0.2">
      <c r="A1477" s="133">
        <f>series!A1470</f>
        <v>0</v>
      </c>
      <c r="B1477" s="133">
        <f>series!B1470</f>
        <v>0</v>
      </c>
      <c r="C1477" s="133">
        <f>series!C1470</f>
        <v>0</v>
      </c>
      <c r="D1477" s="133">
        <f>series!D1470</f>
        <v>0</v>
      </c>
      <c r="E1477" s="133">
        <f>series!E1470</f>
        <v>0</v>
      </c>
      <c r="F1477" s="133">
        <f>series!F1470</f>
        <v>0</v>
      </c>
      <c r="G1477" s="133">
        <f>series!G1470</f>
        <v>0</v>
      </c>
      <c r="H1477" s="133">
        <f>series!H1470</f>
        <v>0</v>
      </c>
      <c r="I1477" s="133">
        <f>series!I1470</f>
        <v>0</v>
      </c>
      <c r="J1477" s="133">
        <f>series!J1470</f>
        <v>0</v>
      </c>
      <c r="K1477" s="133">
        <f>series!K1470</f>
        <v>0</v>
      </c>
      <c r="L1477" s="133"/>
    </row>
    <row r="1478" spans="1:12" x14ac:dyDescent="0.2">
      <c r="A1478" s="133">
        <f>series!A1471</f>
        <v>0</v>
      </c>
      <c r="B1478" s="133">
        <f>series!B1471</f>
        <v>0</v>
      </c>
      <c r="C1478" s="133">
        <f>series!C1471</f>
        <v>0</v>
      </c>
      <c r="D1478" s="133">
        <f>series!D1471</f>
        <v>0</v>
      </c>
      <c r="E1478" s="133">
        <f>series!E1471</f>
        <v>0</v>
      </c>
      <c r="F1478" s="133">
        <f>series!F1471</f>
        <v>0</v>
      </c>
      <c r="G1478" s="133">
        <f>series!G1471</f>
        <v>0</v>
      </c>
      <c r="H1478" s="133">
        <f>series!H1471</f>
        <v>0</v>
      </c>
      <c r="I1478" s="133">
        <f>series!I1471</f>
        <v>0</v>
      </c>
      <c r="J1478" s="133">
        <f>series!J1471</f>
        <v>0</v>
      </c>
      <c r="K1478" s="133">
        <f>series!K1471</f>
        <v>0</v>
      </c>
      <c r="L1478" s="133"/>
    </row>
    <row r="1479" spans="1:12" x14ac:dyDescent="0.2">
      <c r="A1479" s="133">
        <f>series!A1472</f>
        <v>0</v>
      </c>
      <c r="B1479" s="133">
        <f>series!B1472</f>
        <v>0</v>
      </c>
      <c r="C1479" s="133">
        <f>series!C1472</f>
        <v>0</v>
      </c>
      <c r="D1479" s="133">
        <f>series!D1472</f>
        <v>0</v>
      </c>
      <c r="E1479" s="133">
        <f>series!E1472</f>
        <v>0</v>
      </c>
      <c r="F1479" s="133">
        <f>series!F1472</f>
        <v>0</v>
      </c>
      <c r="G1479" s="133">
        <f>series!G1472</f>
        <v>0</v>
      </c>
      <c r="H1479" s="133">
        <f>series!H1472</f>
        <v>0</v>
      </c>
      <c r="I1479" s="133">
        <f>series!I1472</f>
        <v>0</v>
      </c>
      <c r="J1479" s="133">
        <f>series!J1472</f>
        <v>0</v>
      </c>
      <c r="K1479" s="133">
        <f>series!K1472</f>
        <v>0</v>
      </c>
      <c r="L1479" s="133"/>
    </row>
    <row r="1480" spans="1:12" x14ac:dyDescent="0.2">
      <c r="A1480" s="133">
        <f>series!A1473</f>
        <v>0</v>
      </c>
      <c r="B1480" s="133">
        <f>series!B1473</f>
        <v>0</v>
      </c>
      <c r="C1480" s="133">
        <f>series!C1473</f>
        <v>0</v>
      </c>
      <c r="D1480" s="133">
        <f>series!D1473</f>
        <v>0</v>
      </c>
      <c r="E1480" s="133">
        <f>series!E1473</f>
        <v>0</v>
      </c>
      <c r="F1480" s="133">
        <f>series!F1473</f>
        <v>0</v>
      </c>
      <c r="G1480" s="133">
        <f>series!G1473</f>
        <v>0</v>
      </c>
      <c r="H1480" s="133">
        <f>series!H1473</f>
        <v>0</v>
      </c>
      <c r="I1480" s="133">
        <f>series!I1473</f>
        <v>0</v>
      </c>
      <c r="J1480" s="133">
        <f>series!J1473</f>
        <v>0</v>
      </c>
      <c r="K1480" s="133">
        <f>series!K1473</f>
        <v>0</v>
      </c>
      <c r="L1480" s="133"/>
    </row>
    <row r="1481" spans="1:12" x14ac:dyDescent="0.2">
      <c r="A1481" s="133">
        <f>series!A1474</f>
        <v>0</v>
      </c>
      <c r="B1481" s="133">
        <f>series!B1474</f>
        <v>0</v>
      </c>
      <c r="C1481" s="133">
        <f>series!C1474</f>
        <v>0</v>
      </c>
      <c r="D1481" s="133">
        <f>series!D1474</f>
        <v>0</v>
      </c>
      <c r="E1481" s="133">
        <f>series!E1474</f>
        <v>0</v>
      </c>
      <c r="F1481" s="133">
        <f>series!F1474</f>
        <v>0</v>
      </c>
      <c r="G1481" s="133">
        <f>series!G1474</f>
        <v>0</v>
      </c>
      <c r="H1481" s="133">
        <f>series!H1474</f>
        <v>0</v>
      </c>
      <c r="I1481" s="133">
        <f>series!I1474</f>
        <v>0</v>
      </c>
      <c r="J1481" s="133">
        <f>series!J1474</f>
        <v>0</v>
      </c>
      <c r="K1481" s="133">
        <f>series!K1474</f>
        <v>0</v>
      </c>
      <c r="L1481" s="133"/>
    </row>
    <row r="1482" spans="1:12" x14ac:dyDescent="0.2">
      <c r="A1482" s="133">
        <f>series!A1475</f>
        <v>0</v>
      </c>
      <c r="B1482" s="133">
        <f>series!B1475</f>
        <v>0</v>
      </c>
      <c r="C1482" s="133">
        <f>series!C1475</f>
        <v>0</v>
      </c>
      <c r="D1482" s="133">
        <f>series!D1475</f>
        <v>0</v>
      </c>
      <c r="E1482" s="133">
        <f>series!E1475</f>
        <v>0</v>
      </c>
      <c r="F1482" s="133">
        <f>series!F1475</f>
        <v>0</v>
      </c>
      <c r="G1482" s="133">
        <f>series!G1475</f>
        <v>0</v>
      </c>
      <c r="H1482" s="133">
        <f>series!H1475</f>
        <v>0</v>
      </c>
      <c r="I1482" s="133">
        <f>series!I1475</f>
        <v>0</v>
      </c>
      <c r="J1482" s="133">
        <f>series!J1475</f>
        <v>0</v>
      </c>
      <c r="K1482" s="133">
        <f>series!K1475</f>
        <v>0</v>
      </c>
      <c r="L1482" s="133"/>
    </row>
    <row r="1483" spans="1:12" x14ac:dyDescent="0.2">
      <c r="A1483" s="133">
        <f>series!A1476</f>
        <v>0</v>
      </c>
      <c r="B1483" s="133">
        <f>series!B1476</f>
        <v>0</v>
      </c>
      <c r="C1483" s="133">
        <f>series!C1476</f>
        <v>0</v>
      </c>
      <c r="D1483" s="133">
        <f>series!D1476</f>
        <v>0</v>
      </c>
      <c r="E1483" s="133">
        <f>series!E1476</f>
        <v>0</v>
      </c>
      <c r="F1483" s="133">
        <f>series!F1476</f>
        <v>0</v>
      </c>
      <c r="G1483" s="133">
        <f>series!G1476</f>
        <v>0</v>
      </c>
      <c r="H1483" s="133">
        <f>series!H1476</f>
        <v>0</v>
      </c>
      <c r="I1483" s="133">
        <f>series!I1476</f>
        <v>0</v>
      </c>
      <c r="J1483" s="133">
        <f>series!J1476</f>
        <v>0</v>
      </c>
      <c r="K1483" s="133">
        <f>series!K1476</f>
        <v>0</v>
      </c>
      <c r="L1483" s="133"/>
    </row>
    <row r="1484" spans="1:12" x14ac:dyDescent="0.2">
      <c r="A1484" s="133">
        <f>series!A1477</f>
        <v>0</v>
      </c>
      <c r="B1484" s="133">
        <f>series!B1477</f>
        <v>0</v>
      </c>
      <c r="C1484" s="133">
        <f>series!C1477</f>
        <v>0</v>
      </c>
      <c r="D1484" s="133">
        <f>series!D1477</f>
        <v>0</v>
      </c>
      <c r="E1484" s="133">
        <f>series!E1477</f>
        <v>0</v>
      </c>
      <c r="F1484" s="133">
        <f>series!F1477</f>
        <v>0</v>
      </c>
      <c r="G1484" s="133">
        <f>series!G1477</f>
        <v>0</v>
      </c>
      <c r="H1484" s="133">
        <f>series!H1477</f>
        <v>0</v>
      </c>
      <c r="I1484" s="133">
        <f>series!I1477</f>
        <v>0</v>
      </c>
      <c r="J1484" s="133">
        <f>series!J1477</f>
        <v>0</v>
      </c>
      <c r="K1484" s="133">
        <f>series!K1477</f>
        <v>0</v>
      </c>
      <c r="L1484" s="133"/>
    </row>
    <row r="1485" spans="1:12" x14ac:dyDescent="0.2">
      <c r="A1485" s="133">
        <f>series!A1478</f>
        <v>0</v>
      </c>
      <c r="B1485" s="133">
        <f>series!B1478</f>
        <v>0</v>
      </c>
      <c r="C1485" s="133">
        <f>series!C1478</f>
        <v>0</v>
      </c>
      <c r="D1485" s="133">
        <f>series!D1478</f>
        <v>0</v>
      </c>
      <c r="E1485" s="133">
        <f>series!E1478</f>
        <v>0</v>
      </c>
      <c r="F1485" s="133">
        <f>series!F1478</f>
        <v>0</v>
      </c>
      <c r="G1485" s="133">
        <f>series!G1478</f>
        <v>0</v>
      </c>
      <c r="H1485" s="133">
        <f>series!H1478</f>
        <v>0</v>
      </c>
      <c r="I1485" s="133">
        <f>series!I1478</f>
        <v>0</v>
      </c>
      <c r="J1485" s="133">
        <f>series!J1478</f>
        <v>0</v>
      </c>
      <c r="K1485" s="133">
        <f>series!K1478</f>
        <v>0</v>
      </c>
      <c r="L1485" s="133"/>
    </row>
    <row r="1486" spans="1:12" x14ac:dyDescent="0.2">
      <c r="A1486" s="133">
        <f>series!A1479</f>
        <v>0</v>
      </c>
      <c r="B1486" s="133">
        <f>series!B1479</f>
        <v>0</v>
      </c>
      <c r="C1486" s="133">
        <f>series!C1479</f>
        <v>0</v>
      </c>
      <c r="D1486" s="133">
        <f>series!D1479</f>
        <v>0</v>
      </c>
      <c r="E1486" s="133">
        <f>series!E1479</f>
        <v>0</v>
      </c>
      <c r="F1486" s="133">
        <f>series!F1479</f>
        <v>0</v>
      </c>
      <c r="G1486" s="133">
        <f>series!G1479</f>
        <v>0</v>
      </c>
      <c r="H1486" s="133">
        <f>series!H1479</f>
        <v>0</v>
      </c>
      <c r="I1486" s="133">
        <f>series!I1479</f>
        <v>0</v>
      </c>
      <c r="J1486" s="133">
        <f>series!J1479</f>
        <v>0</v>
      </c>
      <c r="K1486" s="133">
        <f>series!K1479</f>
        <v>0</v>
      </c>
      <c r="L1486" s="133"/>
    </row>
    <row r="1487" spans="1:12" x14ac:dyDescent="0.2">
      <c r="A1487" s="133">
        <f>series!A1480</f>
        <v>0</v>
      </c>
      <c r="B1487" s="133">
        <f>series!B1480</f>
        <v>0</v>
      </c>
      <c r="C1487" s="133">
        <f>series!C1480</f>
        <v>0</v>
      </c>
      <c r="D1487" s="133">
        <f>series!D1480</f>
        <v>0</v>
      </c>
      <c r="E1487" s="133">
        <f>series!E1480</f>
        <v>0</v>
      </c>
      <c r="F1487" s="133">
        <f>series!F1480</f>
        <v>0</v>
      </c>
      <c r="G1487" s="133">
        <f>series!G1480</f>
        <v>0</v>
      </c>
      <c r="H1487" s="133">
        <f>series!H1480</f>
        <v>0</v>
      </c>
      <c r="I1487" s="133">
        <f>series!I1480</f>
        <v>0</v>
      </c>
      <c r="J1487" s="133">
        <f>series!J1480</f>
        <v>0</v>
      </c>
      <c r="K1487" s="133">
        <f>series!K1480</f>
        <v>0</v>
      </c>
      <c r="L1487" s="133"/>
    </row>
    <row r="1488" spans="1:12" x14ac:dyDescent="0.2">
      <c r="A1488" s="133">
        <f>series!A1481</f>
        <v>0</v>
      </c>
      <c r="B1488" s="133">
        <f>series!B1481</f>
        <v>0</v>
      </c>
      <c r="C1488" s="133">
        <f>series!C1481</f>
        <v>0</v>
      </c>
      <c r="D1488" s="133">
        <f>series!D1481</f>
        <v>0</v>
      </c>
      <c r="E1488" s="133">
        <f>series!E1481</f>
        <v>0</v>
      </c>
      <c r="F1488" s="133">
        <f>series!F1481</f>
        <v>0</v>
      </c>
      <c r="G1488" s="133">
        <f>series!G1481</f>
        <v>0</v>
      </c>
      <c r="H1488" s="133">
        <f>series!H1481</f>
        <v>0</v>
      </c>
      <c r="I1488" s="133">
        <f>series!I1481</f>
        <v>0</v>
      </c>
      <c r="J1488" s="133">
        <f>series!J1481</f>
        <v>0</v>
      </c>
      <c r="K1488" s="133">
        <f>series!K1481</f>
        <v>0</v>
      </c>
      <c r="L1488" s="133"/>
    </row>
    <row r="1489" spans="1:12" x14ac:dyDescent="0.2">
      <c r="A1489" s="133">
        <f>series!A1482</f>
        <v>0</v>
      </c>
      <c r="B1489" s="133">
        <f>series!B1482</f>
        <v>0</v>
      </c>
      <c r="C1489" s="133">
        <f>series!C1482</f>
        <v>0</v>
      </c>
      <c r="D1489" s="133">
        <f>series!D1482</f>
        <v>0</v>
      </c>
      <c r="E1489" s="133">
        <f>series!E1482</f>
        <v>0</v>
      </c>
      <c r="F1489" s="133">
        <f>series!F1482</f>
        <v>0</v>
      </c>
      <c r="G1489" s="133">
        <f>series!G1482</f>
        <v>0</v>
      </c>
      <c r="H1489" s="133">
        <f>series!H1482</f>
        <v>0</v>
      </c>
      <c r="I1489" s="133">
        <f>series!I1482</f>
        <v>0</v>
      </c>
      <c r="J1489" s="133">
        <f>series!J1482</f>
        <v>0</v>
      </c>
      <c r="K1489" s="133">
        <f>series!K1482</f>
        <v>0</v>
      </c>
      <c r="L1489" s="133"/>
    </row>
    <row r="1490" spans="1:12" x14ac:dyDescent="0.2">
      <c r="A1490" s="133">
        <f>series!A1483</f>
        <v>0</v>
      </c>
      <c r="B1490" s="133">
        <f>series!B1483</f>
        <v>0</v>
      </c>
      <c r="C1490" s="133">
        <f>series!C1483</f>
        <v>0</v>
      </c>
      <c r="D1490" s="133">
        <f>series!D1483</f>
        <v>0</v>
      </c>
      <c r="E1490" s="133">
        <f>series!E1483</f>
        <v>0</v>
      </c>
      <c r="F1490" s="133">
        <f>series!F1483</f>
        <v>0</v>
      </c>
      <c r="G1490" s="133">
        <f>series!G1483</f>
        <v>0</v>
      </c>
      <c r="H1490" s="133">
        <f>series!H1483</f>
        <v>0</v>
      </c>
      <c r="I1490" s="133">
        <f>series!I1483</f>
        <v>0</v>
      </c>
      <c r="J1490" s="133">
        <f>series!J1483</f>
        <v>0</v>
      </c>
      <c r="K1490" s="133">
        <f>series!K1483</f>
        <v>0</v>
      </c>
      <c r="L1490" s="133"/>
    </row>
    <row r="1491" spans="1:12" x14ac:dyDescent="0.2">
      <c r="A1491" s="133">
        <f>series!A1484</f>
        <v>0</v>
      </c>
      <c r="B1491" s="133">
        <f>series!B1484</f>
        <v>0</v>
      </c>
      <c r="C1491" s="133">
        <f>series!C1484</f>
        <v>0</v>
      </c>
      <c r="D1491" s="133">
        <f>series!D1484</f>
        <v>0</v>
      </c>
      <c r="E1491" s="133">
        <f>series!E1484</f>
        <v>0</v>
      </c>
      <c r="F1491" s="133">
        <f>series!F1484</f>
        <v>0</v>
      </c>
      <c r="G1491" s="133">
        <f>series!G1484</f>
        <v>0</v>
      </c>
      <c r="H1491" s="133">
        <f>series!H1484</f>
        <v>0</v>
      </c>
      <c r="I1491" s="133">
        <f>series!I1484</f>
        <v>0</v>
      </c>
      <c r="J1491" s="133">
        <f>series!J1484</f>
        <v>0</v>
      </c>
      <c r="K1491" s="133">
        <f>series!K1484</f>
        <v>0</v>
      </c>
      <c r="L1491" s="133"/>
    </row>
    <row r="1492" spans="1:12" x14ac:dyDescent="0.2">
      <c r="A1492" s="133">
        <f>series!A1485</f>
        <v>0</v>
      </c>
      <c r="B1492" s="133">
        <f>series!B1485</f>
        <v>0</v>
      </c>
      <c r="C1492" s="133">
        <f>series!C1485</f>
        <v>0</v>
      </c>
      <c r="D1492" s="133">
        <f>series!D1485</f>
        <v>0</v>
      </c>
      <c r="E1492" s="133">
        <f>series!E1485</f>
        <v>0</v>
      </c>
      <c r="F1492" s="133">
        <f>series!F1485</f>
        <v>0</v>
      </c>
      <c r="G1492" s="133">
        <f>series!G1485</f>
        <v>0</v>
      </c>
      <c r="H1492" s="133">
        <f>series!H1485</f>
        <v>0</v>
      </c>
      <c r="I1492" s="133">
        <f>series!I1485</f>
        <v>0</v>
      </c>
      <c r="J1492" s="133">
        <f>series!J1485</f>
        <v>0</v>
      </c>
      <c r="K1492" s="133">
        <f>series!K1485</f>
        <v>0</v>
      </c>
      <c r="L1492" s="133"/>
    </row>
    <row r="1493" spans="1:12" x14ac:dyDescent="0.2">
      <c r="A1493" s="133">
        <f>series!A1486</f>
        <v>0</v>
      </c>
      <c r="B1493" s="133">
        <f>series!B1486</f>
        <v>0</v>
      </c>
      <c r="C1493" s="133">
        <f>series!C1486</f>
        <v>0</v>
      </c>
      <c r="D1493" s="133">
        <f>series!D1486</f>
        <v>0</v>
      </c>
      <c r="E1493" s="133">
        <f>series!E1486</f>
        <v>0</v>
      </c>
      <c r="F1493" s="133">
        <f>series!F1486</f>
        <v>0</v>
      </c>
      <c r="G1493" s="133">
        <f>series!G1486</f>
        <v>0</v>
      </c>
      <c r="H1493" s="133">
        <f>series!H1486</f>
        <v>0</v>
      </c>
      <c r="I1493" s="133">
        <f>series!I1486</f>
        <v>0</v>
      </c>
      <c r="J1493" s="133">
        <f>series!J1486</f>
        <v>0</v>
      </c>
      <c r="K1493" s="133">
        <f>series!K1486</f>
        <v>0</v>
      </c>
      <c r="L1493" s="133"/>
    </row>
    <row r="1494" spans="1:12" x14ac:dyDescent="0.2">
      <c r="A1494" s="133">
        <f>series!A1487</f>
        <v>0</v>
      </c>
      <c r="B1494" s="133">
        <f>series!B1487</f>
        <v>0</v>
      </c>
      <c r="C1494" s="133">
        <f>series!C1487</f>
        <v>0</v>
      </c>
      <c r="D1494" s="133">
        <f>series!D1487</f>
        <v>0</v>
      </c>
      <c r="E1494" s="133">
        <f>series!E1487</f>
        <v>0</v>
      </c>
      <c r="F1494" s="133">
        <f>series!F1487</f>
        <v>0</v>
      </c>
      <c r="G1494" s="133">
        <f>series!G1487</f>
        <v>0</v>
      </c>
      <c r="H1494" s="133">
        <f>series!H1487</f>
        <v>0</v>
      </c>
      <c r="I1494" s="133">
        <f>series!I1487</f>
        <v>0</v>
      </c>
      <c r="J1494" s="133">
        <f>series!J1487</f>
        <v>0</v>
      </c>
      <c r="K1494" s="133">
        <f>series!K1487</f>
        <v>0</v>
      </c>
      <c r="L1494" s="133"/>
    </row>
    <row r="1495" spans="1:12" x14ac:dyDescent="0.2">
      <c r="A1495" s="133">
        <f>series!A1488</f>
        <v>0</v>
      </c>
      <c r="B1495" s="133">
        <f>series!B1488</f>
        <v>0</v>
      </c>
      <c r="C1495" s="133">
        <f>series!C1488</f>
        <v>0</v>
      </c>
      <c r="D1495" s="133">
        <f>series!D1488</f>
        <v>0</v>
      </c>
      <c r="E1495" s="133">
        <f>series!E1488</f>
        <v>0</v>
      </c>
      <c r="F1495" s="133">
        <f>series!F1488</f>
        <v>0</v>
      </c>
      <c r="G1495" s="133">
        <f>series!G1488</f>
        <v>0</v>
      </c>
      <c r="H1495" s="133">
        <f>series!H1488</f>
        <v>0</v>
      </c>
      <c r="I1495" s="133">
        <f>series!I1488</f>
        <v>0</v>
      </c>
      <c r="J1495" s="133">
        <f>series!J1488</f>
        <v>0</v>
      </c>
      <c r="K1495" s="133">
        <f>series!K1488</f>
        <v>0</v>
      </c>
      <c r="L1495" s="133"/>
    </row>
    <row r="1496" spans="1:12" x14ac:dyDescent="0.2">
      <c r="A1496" s="133">
        <f>series!A1489</f>
        <v>0</v>
      </c>
      <c r="B1496" s="133">
        <f>series!B1489</f>
        <v>0</v>
      </c>
      <c r="C1496" s="133">
        <f>series!C1489</f>
        <v>0</v>
      </c>
      <c r="D1496" s="133">
        <f>series!D1489</f>
        <v>0</v>
      </c>
      <c r="E1496" s="133">
        <f>series!E1489</f>
        <v>0</v>
      </c>
      <c r="F1496" s="133">
        <f>series!F1489</f>
        <v>0</v>
      </c>
      <c r="G1496" s="133">
        <f>series!G1489</f>
        <v>0</v>
      </c>
      <c r="H1496" s="133">
        <f>series!H1489</f>
        <v>0</v>
      </c>
      <c r="I1496" s="133">
        <f>series!I1489</f>
        <v>0</v>
      </c>
      <c r="J1496" s="133">
        <f>series!J1489</f>
        <v>0</v>
      </c>
      <c r="K1496" s="133">
        <f>series!K1489</f>
        <v>0</v>
      </c>
      <c r="L1496" s="133"/>
    </row>
    <row r="1497" spans="1:12" x14ac:dyDescent="0.2">
      <c r="A1497" s="133">
        <f>series!A1490</f>
        <v>0</v>
      </c>
      <c r="B1497" s="133">
        <f>series!B1490</f>
        <v>0</v>
      </c>
      <c r="C1497" s="133">
        <f>series!C1490</f>
        <v>0</v>
      </c>
      <c r="D1497" s="133">
        <f>series!D1490</f>
        <v>0</v>
      </c>
      <c r="E1497" s="133">
        <f>series!E1490</f>
        <v>0</v>
      </c>
      <c r="F1497" s="133">
        <f>series!F1490</f>
        <v>0</v>
      </c>
      <c r="G1497" s="133">
        <f>series!G1490</f>
        <v>0</v>
      </c>
      <c r="H1497" s="133">
        <f>series!H1490</f>
        <v>0</v>
      </c>
      <c r="I1497" s="133">
        <f>series!I1490</f>
        <v>0</v>
      </c>
      <c r="J1497" s="133">
        <f>series!J1490</f>
        <v>0</v>
      </c>
      <c r="K1497" s="133">
        <f>series!K1490</f>
        <v>0</v>
      </c>
      <c r="L1497" s="133"/>
    </row>
    <row r="1498" spans="1:12" x14ac:dyDescent="0.2">
      <c r="A1498" s="133">
        <f>series!A1491</f>
        <v>0</v>
      </c>
      <c r="B1498" s="133">
        <f>series!B1491</f>
        <v>0</v>
      </c>
      <c r="C1498" s="133">
        <f>series!C1491</f>
        <v>0</v>
      </c>
      <c r="D1498" s="133">
        <f>series!D1491</f>
        <v>0</v>
      </c>
      <c r="E1498" s="133">
        <f>series!E1491</f>
        <v>0</v>
      </c>
      <c r="F1498" s="133">
        <f>series!F1491</f>
        <v>0</v>
      </c>
      <c r="G1498" s="133">
        <f>series!G1491</f>
        <v>0</v>
      </c>
      <c r="H1498" s="133">
        <f>series!H1491</f>
        <v>0</v>
      </c>
      <c r="I1498" s="133">
        <f>series!I1491</f>
        <v>0</v>
      </c>
      <c r="J1498" s="133">
        <f>series!J1491</f>
        <v>0</v>
      </c>
      <c r="K1498" s="133">
        <f>series!K1491</f>
        <v>0</v>
      </c>
      <c r="L1498" s="133"/>
    </row>
    <row r="1499" spans="1:12" x14ac:dyDescent="0.2">
      <c r="A1499" s="133">
        <f>series!A1492</f>
        <v>0</v>
      </c>
      <c r="B1499" s="133">
        <f>series!B1492</f>
        <v>0</v>
      </c>
      <c r="C1499" s="133">
        <f>series!C1492</f>
        <v>0</v>
      </c>
      <c r="D1499" s="133">
        <f>series!D1492</f>
        <v>0</v>
      </c>
      <c r="E1499" s="133">
        <f>series!E1492</f>
        <v>0</v>
      </c>
      <c r="F1499" s="133">
        <f>series!F1492</f>
        <v>0</v>
      </c>
      <c r="G1499" s="133">
        <f>series!G1492</f>
        <v>0</v>
      </c>
      <c r="H1499" s="133">
        <f>series!H1492</f>
        <v>0</v>
      </c>
      <c r="I1499" s="133">
        <f>series!I1492</f>
        <v>0</v>
      </c>
      <c r="J1499" s="133">
        <f>series!J1492</f>
        <v>0</v>
      </c>
      <c r="K1499" s="133">
        <f>series!K1492</f>
        <v>0</v>
      </c>
      <c r="L1499" s="133"/>
    </row>
    <row r="1500" spans="1:12" x14ac:dyDescent="0.2">
      <c r="A1500" s="133">
        <f>series!A1493</f>
        <v>0</v>
      </c>
      <c r="B1500" s="133">
        <f>series!B1493</f>
        <v>0</v>
      </c>
      <c r="C1500" s="133">
        <f>series!C1493</f>
        <v>0</v>
      </c>
      <c r="D1500" s="133">
        <f>series!D1493</f>
        <v>0</v>
      </c>
      <c r="E1500" s="133">
        <f>series!E1493</f>
        <v>0</v>
      </c>
      <c r="F1500" s="133">
        <f>series!F1493</f>
        <v>0</v>
      </c>
      <c r="G1500" s="133">
        <f>series!G1493</f>
        <v>0</v>
      </c>
      <c r="H1500" s="133">
        <f>series!H1493</f>
        <v>0</v>
      </c>
      <c r="I1500" s="133">
        <f>series!I1493</f>
        <v>0</v>
      </c>
      <c r="J1500" s="133">
        <f>series!J1493</f>
        <v>0</v>
      </c>
      <c r="K1500" s="133">
        <f>series!K1493</f>
        <v>0</v>
      </c>
      <c r="L1500" s="133"/>
    </row>
    <row r="1501" spans="1:12" x14ac:dyDescent="0.2">
      <c r="A1501" s="133">
        <f>series!A1494</f>
        <v>0</v>
      </c>
      <c r="B1501" s="133">
        <f>series!B1494</f>
        <v>0</v>
      </c>
      <c r="C1501" s="133">
        <f>series!C1494</f>
        <v>0</v>
      </c>
      <c r="D1501" s="133">
        <f>series!D1494</f>
        <v>0</v>
      </c>
      <c r="E1501" s="133">
        <f>series!E1494</f>
        <v>0</v>
      </c>
      <c r="F1501" s="133">
        <f>series!F1494</f>
        <v>0</v>
      </c>
      <c r="G1501" s="133">
        <f>series!G1494</f>
        <v>0</v>
      </c>
      <c r="H1501" s="133">
        <f>series!H1494</f>
        <v>0</v>
      </c>
      <c r="I1501" s="133">
        <f>series!I1494</f>
        <v>0</v>
      </c>
      <c r="J1501" s="133">
        <f>series!J1494</f>
        <v>0</v>
      </c>
      <c r="K1501" s="133">
        <f>series!K1494</f>
        <v>0</v>
      </c>
      <c r="L1501" s="133"/>
    </row>
    <row r="1502" spans="1:12" x14ac:dyDescent="0.2">
      <c r="A1502" s="133">
        <f>series!A1495</f>
        <v>0</v>
      </c>
      <c r="B1502" s="133">
        <f>series!B1495</f>
        <v>0</v>
      </c>
      <c r="C1502" s="133">
        <f>series!C1495</f>
        <v>0</v>
      </c>
      <c r="D1502" s="133">
        <f>series!D1495</f>
        <v>0</v>
      </c>
      <c r="E1502" s="133">
        <f>series!E1495</f>
        <v>0</v>
      </c>
      <c r="F1502" s="133">
        <f>series!F1495</f>
        <v>0</v>
      </c>
      <c r="G1502" s="133">
        <f>series!G1495</f>
        <v>0</v>
      </c>
      <c r="H1502" s="133">
        <f>series!H1495</f>
        <v>0</v>
      </c>
      <c r="I1502" s="133">
        <f>series!I1495</f>
        <v>0</v>
      </c>
      <c r="J1502" s="133">
        <f>series!J1495</f>
        <v>0</v>
      </c>
      <c r="K1502" s="133">
        <f>series!K1495</f>
        <v>0</v>
      </c>
      <c r="L1502" s="133"/>
    </row>
    <row r="1503" spans="1:12" x14ac:dyDescent="0.2">
      <c r="A1503" s="133">
        <f>series!A1496</f>
        <v>0</v>
      </c>
      <c r="B1503" s="133">
        <f>series!B1496</f>
        <v>0</v>
      </c>
      <c r="C1503" s="133">
        <f>series!C1496</f>
        <v>0</v>
      </c>
      <c r="D1503" s="133">
        <f>series!D1496</f>
        <v>0</v>
      </c>
      <c r="E1503" s="133">
        <f>series!E1496</f>
        <v>0</v>
      </c>
      <c r="F1503" s="133">
        <f>series!F1496</f>
        <v>0</v>
      </c>
      <c r="G1503" s="133">
        <f>series!G1496</f>
        <v>0</v>
      </c>
      <c r="H1503" s="133">
        <f>series!H1496</f>
        <v>0</v>
      </c>
      <c r="I1503" s="133">
        <f>series!I1496</f>
        <v>0</v>
      </c>
      <c r="J1503" s="133">
        <f>series!J1496</f>
        <v>0</v>
      </c>
      <c r="K1503" s="133">
        <f>series!K1496</f>
        <v>0</v>
      </c>
      <c r="L1503" s="133"/>
    </row>
    <row r="1504" spans="1:12" x14ac:dyDescent="0.2">
      <c r="A1504" s="133">
        <f>series!A1497</f>
        <v>0</v>
      </c>
      <c r="B1504" s="133">
        <f>series!B1497</f>
        <v>0</v>
      </c>
      <c r="C1504" s="133">
        <f>series!C1497</f>
        <v>0</v>
      </c>
      <c r="D1504" s="133">
        <f>series!D1497</f>
        <v>0</v>
      </c>
      <c r="E1504" s="133">
        <f>series!E1497</f>
        <v>0</v>
      </c>
      <c r="F1504" s="133">
        <f>series!F1497</f>
        <v>0</v>
      </c>
      <c r="G1504" s="133">
        <f>series!G1497</f>
        <v>0</v>
      </c>
      <c r="H1504" s="133">
        <f>series!H1497</f>
        <v>0</v>
      </c>
      <c r="I1504" s="133">
        <f>series!I1497</f>
        <v>0</v>
      </c>
      <c r="J1504" s="133">
        <f>series!J1497</f>
        <v>0</v>
      </c>
      <c r="K1504" s="133">
        <f>series!K1497</f>
        <v>0</v>
      </c>
      <c r="L1504" s="133"/>
    </row>
    <row r="1505" spans="1:12" x14ac:dyDescent="0.2">
      <c r="A1505" s="133">
        <f>series!A1498</f>
        <v>0</v>
      </c>
      <c r="B1505" s="133">
        <f>series!B1498</f>
        <v>0</v>
      </c>
      <c r="C1505" s="133">
        <f>series!C1498</f>
        <v>0</v>
      </c>
      <c r="D1505" s="133">
        <f>series!D1498</f>
        <v>0</v>
      </c>
      <c r="E1505" s="133">
        <f>series!E1498</f>
        <v>0</v>
      </c>
      <c r="F1505" s="133">
        <f>series!F1498</f>
        <v>0</v>
      </c>
      <c r="G1505" s="133">
        <f>series!G1498</f>
        <v>0</v>
      </c>
      <c r="H1505" s="133">
        <f>series!H1498</f>
        <v>0</v>
      </c>
      <c r="I1505" s="133">
        <f>series!I1498</f>
        <v>0</v>
      </c>
      <c r="J1505" s="133">
        <f>series!J1498</f>
        <v>0</v>
      </c>
      <c r="K1505" s="133">
        <f>series!K1498</f>
        <v>0</v>
      </c>
      <c r="L1505" s="133"/>
    </row>
    <row r="1506" spans="1:12" x14ac:dyDescent="0.2">
      <c r="A1506" s="133">
        <f>series!A1499</f>
        <v>0</v>
      </c>
      <c r="B1506" s="133">
        <f>series!B1499</f>
        <v>0</v>
      </c>
      <c r="C1506" s="133">
        <f>series!C1499</f>
        <v>0</v>
      </c>
      <c r="D1506" s="133">
        <f>series!D1499</f>
        <v>0</v>
      </c>
      <c r="E1506" s="133">
        <f>series!E1499</f>
        <v>0</v>
      </c>
      <c r="F1506" s="133">
        <f>series!F1499</f>
        <v>0</v>
      </c>
      <c r="G1506" s="133">
        <f>series!G1499</f>
        <v>0</v>
      </c>
      <c r="H1506" s="133">
        <f>series!H1499</f>
        <v>0</v>
      </c>
      <c r="I1506" s="133">
        <f>series!I1499</f>
        <v>0</v>
      </c>
      <c r="J1506" s="133">
        <f>series!J1499</f>
        <v>0</v>
      </c>
      <c r="K1506" s="133">
        <f>series!K1499</f>
        <v>0</v>
      </c>
      <c r="L1506" s="133"/>
    </row>
    <row r="1507" spans="1:12" x14ac:dyDescent="0.2">
      <c r="A1507" s="133">
        <f>series!A1500</f>
        <v>0</v>
      </c>
      <c r="B1507" s="133">
        <f>series!B1500</f>
        <v>0</v>
      </c>
      <c r="C1507" s="133">
        <f>series!C1500</f>
        <v>0</v>
      </c>
      <c r="D1507" s="133">
        <f>series!D1500</f>
        <v>0</v>
      </c>
      <c r="E1507" s="133">
        <f>series!E1500</f>
        <v>0</v>
      </c>
      <c r="F1507" s="133">
        <f>series!F1500</f>
        <v>0</v>
      </c>
      <c r="G1507" s="133">
        <f>series!G1500</f>
        <v>0</v>
      </c>
      <c r="H1507" s="133">
        <f>series!H1500</f>
        <v>0</v>
      </c>
      <c r="I1507" s="133">
        <f>series!I1500</f>
        <v>0</v>
      </c>
      <c r="J1507" s="133">
        <f>series!J1500</f>
        <v>0</v>
      </c>
      <c r="K1507" s="133">
        <f>series!K1500</f>
        <v>0</v>
      </c>
      <c r="L1507" s="133"/>
    </row>
    <row r="1508" spans="1:12" x14ac:dyDescent="0.2">
      <c r="A1508" s="133">
        <f>series!A1501</f>
        <v>0</v>
      </c>
      <c r="B1508" s="133">
        <f>series!B1501</f>
        <v>0</v>
      </c>
      <c r="C1508" s="133">
        <f>series!C1501</f>
        <v>0</v>
      </c>
      <c r="D1508" s="133">
        <f>series!D1501</f>
        <v>0</v>
      </c>
      <c r="E1508" s="133">
        <f>series!E1501</f>
        <v>0</v>
      </c>
      <c r="F1508" s="133">
        <f>series!F1501</f>
        <v>0</v>
      </c>
      <c r="G1508" s="133">
        <f>series!G1501</f>
        <v>0</v>
      </c>
      <c r="H1508" s="133">
        <f>series!H1501</f>
        <v>0</v>
      </c>
      <c r="I1508" s="133">
        <f>series!I1501</f>
        <v>0</v>
      </c>
      <c r="J1508" s="133">
        <f>series!J1501</f>
        <v>0</v>
      </c>
      <c r="K1508" s="133">
        <f>series!K1501</f>
        <v>0</v>
      </c>
      <c r="L1508" s="133"/>
    </row>
    <row r="1509" spans="1:12" x14ac:dyDescent="0.2">
      <c r="A1509" s="133">
        <f>series!A1502</f>
        <v>0</v>
      </c>
      <c r="B1509" s="133">
        <f>series!B1502</f>
        <v>0</v>
      </c>
      <c r="C1509" s="133">
        <f>series!C1502</f>
        <v>0</v>
      </c>
      <c r="D1509" s="133">
        <f>series!D1502</f>
        <v>0</v>
      </c>
      <c r="E1509" s="133">
        <f>series!E1502</f>
        <v>0</v>
      </c>
      <c r="F1509" s="133">
        <f>series!F1502</f>
        <v>0</v>
      </c>
      <c r="G1509" s="133">
        <f>series!G1502</f>
        <v>0</v>
      </c>
      <c r="H1509" s="133">
        <f>series!H1502</f>
        <v>0</v>
      </c>
      <c r="I1509" s="133">
        <f>series!I1502</f>
        <v>0</v>
      </c>
      <c r="J1509" s="133">
        <f>series!J1502</f>
        <v>0</v>
      </c>
      <c r="K1509" s="133">
        <f>series!K1502</f>
        <v>0</v>
      </c>
      <c r="L1509" s="133"/>
    </row>
    <row r="1510" spans="1:12" x14ac:dyDescent="0.2">
      <c r="A1510" s="133">
        <f>series!A1503</f>
        <v>0</v>
      </c>
      <c r="B1510" s="133">
        <f>series!B1503</f>
        <v>0</v>
      </c>
      <c r="C1510" s="133">
        <f>series!C1503</f>
        <v>0</v>
      </c>
      <c r="D1510" s="133">
        <f>series!D1503</f>
        <v>0</v>
      </c>
      <c r="E1510" s="133">
        <f>series!E1503</f>
        <v>0</v>
      </c>
      <c r="F1510" s="133">
        <f>series!F1503</f>
        <v>0</v>
      </c>
      <c r="G1510" s="133">
        <f>series!G1503</f>
        <v>0</v>
      </c>
      <c r="H1510" s="133">
        <f>series!H1503</f>
        <v>0</v>
      </c>
      <c r="I1510" s="133">
        <f>series!I1503</f>
        <v>0</v>
      </c>
      <c r="J1510" s="133">
        <f>series!J1503</f>
        <v>0</v>
      </c>
      <c r="K1510" s="133">
        <f>series!K1503</f>
        <v>0</v>
      </c>
      <c r="L1510" s="133"/>
    </row>
    <row r="1511" spans="1:12" x14ac:dyDescent="0.2">
      <c r="A1511" s="133">
        <f>series!A1504</f>
        <v>0</v>
      </c>
      <c r="B1511" s="133">
        <f>series!B1504</f>
        <v>0</v>
      </c>
      <c r="C1511" s="133">
        <f>series!C1504</f>
        <v>0</v>
      </c>
      <c r="D1511" s="133">
        <f>series!D1504</f>
        <v>0</v>
      </c>
      <c r="E1511" s="133">
        <f>series!E1504</f>
        <v>0</v>
      </c>
      <c r="F1511" s="133">
        <f>series!F1504</f>
        <v>0</v>
      </c>
      <c r="G1511" s="133">
        <f>series!G1504</f>
        <v>0</v>
      </c>
      <c r="H1511" s="133">
        <f>series!H1504</f>
        <v>0</v>
      </c>
      <c r="I1511" s="133">
        <f>series!I1504</f>
        <v>0</v>
      </c>
      <c r="J1511" s="133">
        <f>series!J1504</f>
        <v>0</v>
      </c>
      <c r="K1511" s="133">
        <f>series!K1504</f>
        <v>0</v>
      </c>
      <c r="L1511" s="133"/>
    </row>
    <row r="1512" spans="1:12" x14ac:dyDescent="0.2">
      <c r="A1512" s="133">
        <f>series!A1505</f>
        <v>0</v>
      </c>
      <c r="B1512" s="133">
        <f>series!B1505</f>
        <v>0</v>
      </c>
      <c r="C1512" s="133">
        <f>series!C1505</f>
        <v>0</v>
      </c>
      <c r="D1512" s="133">
        <f>series!D1505</f>
        <v>0</v>
      </c>
      <c r="E1512" s="133">
        <f>series!E1505</f>
        <v>0</v>
      </c>
      <c r="F1512" s="133">
        <f>series!F1505</f>
        <v>0</v>
      </c>
      <c r="G1512" s="133">
        <f>series!G1505</f>
        <v>0</v>
      </c>
      <c r="H1512" s="133">
        <f>series!H1505</f>
        <v>0</v>
      </c>
      <c r="I1512" s="133">
        <f>series!I1505</f>
        <v>0</v>
      </c>
      <c r="J1512" s="133">
        <f>series!J1505</f>
        <v>0</v>
      </c>
      <c r="K1512" s="133">
        <f>series!K1505</f>
        <v>0</v>
      </c>
      <c r="L1512" s="133"/>
    </row>
    <row r="1513" spans="1:12" x14ac:dyDescent="0.2">
      <c r="A1513" s="133">
        <f>series!A1506</f>
        <v>0</v>
      </c>
      <c r="B1513" s="133">
        <f>series!B1506</f>
        <v>0</v>
      </c>
      <c r="C1513" s="133">
        <f>series!C1506</f>
        <v>0</v>
      </c>
      <c r="D1513" s="133">
        <f>series!D1506</f>
        <v>0</v>
      </c>
      <c r="E1513" s="133">
        <f>series!E1506</f>
        <v>0</v>
      </c>
      <c r="F1513" s="133">
        <f>series!F1506</f>
        <v>0</v>
      </c>
      <c r="G1513" s="133">
        <f>series!G1506</f>
        <v>0</v>
      </c>
      <c r="H1513" s="133">
        <f>series!H1506</f>
        <v>0</v>
      </c>
      <c r="I1513" s="133">
        <f>series!I1506</f>
        <v>0</v>
      </c>
      <c r="J1513" s="133">
        <f>series!J1506</f>
        <v>0</v>
      </c>
      <c r="K1513" s="133">
        <f>series!K1506</f>
        <v>0</v>
      </c>
      <c r="L1513" s="133"/>
    </row>
    <row r="1514" spans="1:12" x14ac:dyDescent="0.2">
      <c r="A1514" s="133">
        <f>series!A1507</f>
        <v>0</v>
      </c>
      <c r="B1514" s="133">
        <f>series!B1507</f>
        <v>0</v>
      </c>
      <c r="C1514" s="133">
        <f>series!C1507</f>
        <v>0</v>
      </c>
      <c r="D1514" s="133">
        <f>series!D1507</f>
        <v>0</v>
      </c>
      <c r="E1514" s="133">
        <f>series!E1507</f>
        <v>0</v>
      </c>
      <c r="F1514" s="133">
        <f>series!F1507</f>
        <v>0</v>
      </c>
      <c r="G1514" s="133">
        <f>series!G1507</f>
        <v>0</v>
      </c>
      <c r="H1514" s="133">
        <f>series!H1507</f>
        <v>0</v>
      </c>
      <c r="I1514" s="133">
        <f>series!I1507</f>
        <v>0</v>
      </c>
      <c r="J1514" s="133">
        <f>series!J1507</f>
        <v>0</v>
      </c>
      <c r="K1514" s="133">
        <f>series!K1507</f>
        <v>0</v>
      </c>
      <c r="L1514" s="133"/>
    </row>
    <row r="1515" spans="1:12" x14ac:dyDescent="0.2">
      <c r="A1515" s="133">
        <f>series!A1508</f>
        <v>0</v>
      </c>
      <c r="B1515" s="133">
        <f>series!B1508</f>
        <v>0</v>
      </c>
      <c r="C1515" s="133">
        <f>series!C1508</f>
        <v>0</v>
      </c>
      <c r="D1515" s="133">
        <f>series!D1508</f>
        <v>0</v>
      </c>
      <c r="E1515" s="133">
        <f>series!E1508</f>
        <v>0</v>
      </c>
      <c r="F1515" s="133">
        <f>series!F1508</f>
        <v>0</v>
      </c>
      <c r="G1515" s="133">
        <f>series!G1508</f>
        <v>0</v>
      </c>
      <c r="H1515" s="133">
        <f>series!H1508</f>
        <v>0</v>
      </c>
      <c r="I1515" s="133">
        <f>series!I1508</f>
        <v>0</v>
      </c>
      <c r="J1515" s="133">
        <f>series!J1508</f>
        <v>0</v>
      </c>
      <c r="K1515" s="133">
        <f>series!K1508</f>
        <v>0</v>
      </c>
      <c r="L1515" s="133"/>
    </row>
    <row r="1516" spans="1:12" x14ac:dyDescent="0.2">
      <c r="A1516" s="133">
        <f>series!A1509</f>
        <v>0</v>
      </c>
      <c r="B1516" s="133">
        <f>series!B1509</f>
        <v>0</v>
      </c>
      <c r="C1516" s="133">
        <f>series!C1509</f>
        <v>0</v>
      </c>
      <c r="D1516" s="133">
        <f>series!D1509</f>
        <v>0</v>
      </c>
      <c r="E1516" s="133">
        <f>series!E1509</f>
        <v>0</v>
      </c>
      <c r="F1516" s="133">
        <f>series!F1509</f>
        <v>0</v>
      </c>
      <c r="G1516" s="133">
        <f>series!G1509</f>
        <v>0</v>
      </c>
      <c r="H1516" s="133">
        <f>series!H1509</f>
        <v>0</v>
      </c>
      <c r="I1516" s="133">
        <f>series!I1509</f>
        <v>0</v>
      </c>
      <c r="J1516" s="133">
        <f>series!J1509</f>
        <v>0</v>
      </c>
      <c r="K1516" s="133">
        <f>series!K1509</f>
        <v>0</v>
      </c>
      <c r="L1516" s="133"/>
    </row>
    <row r="1517" spans="1:12" x14ac:dyDescent="0.2">
      <c r="A1517" s="133">
        <f>series!A1510</f>
        <v>0</v>
      </c>
      <c r="B1517" s="133">
        <f>series!B1510</f>
        <v>0</v>
      </c>
      <c r="C1517" s="133">
        <f>series!C1510</f>
        <v>0</v>
      </c>
      <c r="D1517" s="133">
        <f>series!D1510</f>
        <v>0</v>
      </c>
      <c r="E1517" s="133">
        <f>series!E1510</f>
        <v>0</v>
      </c>
      <c r="F1517" s="133">
        <f>series!F1510</f>
        <v>0</v>
      </c>
      <c r="G1517" s="133">
        <f>series!G1510</f>
        <v>0</v>
      </c>
      <c r="H1517" s="133">
        <f>series!H1510</f>
        <v>0</v>
      </c>
      <c r="I1517" s="133">
        <f>series!I1510</f>
        <v>0</v>
      </c>
      <c r="J1517" s="133">
        <f>series!J1510</f>
        <v>0</v>
      </c>
      <c r="K1517" s="133">
        <f>series!K1510</f>
        <v>0</v>
      </c>
      <c r="L1517" s="133"/>
    </row>
    <row r="1518" spans="1:12" x14ac:dyDescent="0.2">
      <c r="A1518" s="133">
        <f>series!A1511</f>
        <v>0</v>
      </c>
      <c r="B1518" s="133">
        <f>series!B1511</f>
        <v>0</v>
      </c>
      <c r="C1518" s="133">
        <f>series!C1511</f>
        <v>0</v>
      </c>
      <c r="D1518" s="133">
        <f>series!D1511</f>
        <v>0</v>
      </c>
      <c r="E1518" s="133">
        <f>series!E1511</f>
        <v>0</v>
      </c>
      <c r="F1518" s="133">
        <f>series!F1511</f>
        <v>0</v>
      </c>
      <c r="G1518" s="133">
        <f>series!G1511</f>
        <v>0</v>
      </c>
      <c r="H1518" s="133">
        <f>series!H1511</f>
        <v>0</v>
      </c>
      <c r="I1518" s="133">
        <f>series!I1511</f>
        <v>0</v>
      </c>
      <c r="J1518" s="133">
        <f>series!J1511</f>
        <v>0</v>
      </c>
      <c r="K1518" s="133">
        <f>series!K1511</f>
        <v>0</v>
      </c>
      <c r="L1518" s="133"/>
    </row>
    <row r="1519" spans="1:12" x14ac:dyDescent="0.2">
      <c r="A1519" s="133">
        <f>series!A1512</f>
        <v>0</v>
      </c>
      <c r="B1519" s="133">
        <f>series!B1512</f>
        <v>0</v>
      </c>
      <c r="C1519" s="133">
        <f>series!C1512</f>
        <v>0</v>
      </c>
      <c r="D1519" s="133">
        <f>series!D1512</f>
        <v>0</v>
      </c>
      <c r="E1519" s="133">
        <f>series!E1512</f>
        <v>0</v>
      </c>
      <c r="F1519" s="133">
        <f>series!F1512</f>
        <v>0</v>
      </c>
      <c r="G1519" s="133">
        <f>series!G1512</f>
        <v>0</v>
      </c>
      <c r="H1519" s="133">
        <f>series!H1512</f>
        <v>0</v>
      </c>
      <c r="I1519" s="133">
        <f>series!I1512</f>
        <v>0</v>
      </c>
      <c r="J1519" s="133">
        <f>series!J1512</f>
        <v>0</v>
      </c>
      <c r="K1519" s="133">
        <f>series!K1512</f>
        <v>0</v>
      </c>
      <c r="L1519" s="133"/>
    </row>
    <row r="1520" spans="1:12" x14ac:dyDescent="0.2">
      <c r="A1520" s="133">
        <f>series!A1513</f>
        <v>0</v>
      </c>
      <c r="B1520" s="133">
        <f>series!B1513</f>
        <v>0</v>
      </c>
      <c r="C1520" s="133">
        <f>series!C1513</f>
        <v>0</v>
      </c>
      <c r="D1520" s="133">
        <f>series!D1513</f>
        <v>0</v>
      </c>
      <c r="E1520" s="133">
        <f>series!E1513</f>
        <v>0</v>
      </c>
      <c r="F1520" s="133">
        <f>series!F1513</f>
        <v>0</v>
      </c>
      <c r="G1520" s="133">
        <f>series!G1513</f>
        <v>0</v>
      </c>
      <c r="H1520" s="133">
        <f>series!H1513</f>
        <v>0</v>
      </c>
      <c r="I1520" s="133">
        <f>series!I1513</f>
        <v>0</v>
      </c>
      <c r="J1520" s="133">
        <f>series!J1513</f>
        <v>0</v>
      </c>
      <c r="K1520" s="133">
        <f>series!K1513</f>
        <v>0</v>
      </c>
      <c r="L1520" s="133"/>
    </row>
    <row r="1521" spans="1:12" x14ac:dyDescent="0.2">
      <c r="A1521" s="133">
        <f>series!A1514</f>
        <v>0</v>
      </c>
      <c r="B1521" s="133">
        <f>series!B1514</f>
        <v>0</v>
      </c>
      <c r="C1521" s="133">
        <f>series!C1514</f>
        <v>0</v>
      </c>
      <c r="D1521" s="133">
        <f>series!D1514</f>
        <v>0</v>
      </c>
      <c r="E1521" s="133">
        <f>series!E1514</f>
        <v>0</v>
      </c>
      <c r="F1521" s="133">
        <f>series!F1514</f>
        <v>0</v>
      </c>
      <c r="G1521" s="133">
        <f>series!G1514</f>
        <v>0</v>
      </c>
      <c r="H1521" s="133">
        <f>series!H1514</f>
        <v>0</v>
      </c>
      <c r="I1521" s="133">
        <f>series!I1514</f>
        <v>0</v>
      </c>
      <c r="J1521" s="133">
        <f>series!J1514</f>
        <v>0</v>
      </c>
      <c r="K1521" s="133">
        <f>series!K1514</f>
        <v>0</v>
      </c>
      <c r="L1521" s="133"/>
    </row>
    <row r="1522" spans="1:12" x14ac:dyDescent="0.2">
      <c r="A1522" s="133">
        <f>series!A1515</f>
        <v>0</v>
      </c>
      <c r="B1522" s="133">
        <f>series!B1515</f>
        <v>0</v>
      </c>
      <c r="C1522" s="133">
        <f>series!C1515</f>
        <v>0</v>
      </c>
      <c r="D1522" s="133">
        <f>series!D1515</f>
        <v>0</v>
      </c>
      <c r="E1522" s="133">
        <f>series!E1515</f>
        <v>0</v>
      </c>
      <c r="F1522" s="133">
        <f>series!F1515</f>
        <v>0</v>
      </c>
      <c r="G1522" s="133">
        <f>series!G1515</f>
        <v>0</v>
      </c>
      <c r="H1522" s="133">
        <f>series!H1515</f>
        <v>0</v>
      </c>
      <c r="I1522" s="133">
        <f>series!I1515</f>
        <v>0</v>
      </c>
      <c r="J1522" s="133">
        <f>series!J1515</f>
        <v>0</v>
      </c>
      <c r="K1522" s="133">
        <f>series!K1515</f>
        <v>0</v>
      </c>
      <c r="L1522" s="133"/>
    </row>
    <row r="1523" spans="1:12" x14ac:dyDescent="0.2">
      <c r="A1523" s="133">
        <f>series!A1516</f>
        <v>0</v>
      </c>
      <c r="B1523" s="133">
        <f>series!B1516</f>
        <v>0</v>
      </c>
      <c r="C1523" s="133">
        <f>series!C1516</f>
        <v>0</v>
      </c>
      <c r="D1523" s="133">
        <f>series!D1516</f>
        <v>0</v>
      </c>
      <c r="E1523" s="133">
        <f>series!E1516</f>
        <v>0</v>
      </c>
      <c r="F1523" s="133">
        <f>series!F1516</f>
        <v>0</v>
      </c>
      <c r="G1523" s="133">
        <f>series!G1516</f>
        <v>0</v>
      </c>
      <c r="H1523" s="133">
        <f>series!H1516</f>
        <v>0</v>
      </c>
      <c r="I1523" s="133">
        <f>series!I1516</f>
        <v>0</v>
      </c>
      <c r="J1523" s="133">
        <f>series!J1516</f>
        <v>0</v>
      </c>
      <c r="K1523" s="133">
        <f>series!K1516</f>
        <v>0</v>
      </c>
      <c r="L1523" s="133"/>
    </row>
    <row r="1524" spans="1:12" x14ac:dyDescent="0.2">
      <c r="A1524" s="133">
        <f>series!A1517</f>
        <v>0</v>
      </c>
      <c r="B1524" s="133">
        <f>series!B1517</f>
        <v>0</v>
      </c>
      <c r="C1524" s="133">
        <f>series!C1517</f>
        <v>0</v>
      </c>
      <c r="D1524" s="133">
        <f>series!D1517</f>
        <v>0</v>
      </c>
      <c r="E1524" s="133">
        <f>series!E1517</f>
        <v>0</v>
      </c>
      <c r="F1524" s="133">
        <f>series!F1517</f>
        <v>0</v>
      </c>
      <c r="G1524" s="133">
        <f>series!G1517</f>
        <v>0</v>
      </c>
      <c r="H1524" s="133">
        <f>series!H1517</f>
        <v>0</v>
      </c>
      <c r="I1524" s="133">
        <f>series!I1517</f>
        <v>0</v>
      </c>
      <c r="J1524" s="133">
        <f>series!J1517</f>
        <v>0</v>
      </c>
      <c r="K1524" s="133">
        <f>series!K1517</f>
        <v>0</v>
      </c>
      <c r="L1524" s="133"/>
    </row>
    <row r="1525" spans="1:12" x14ac:dyDescent="0.2">
      <c r="A1525" s="133">
        <f>series!A1518</f>
        <v>0</v>
      </c>
      <c r="B1525" s="133">
        <f>series!B1518</f>
        <v>0</v>
      </c>
      <c r="C1525" s="133">
        <f>series!C1518</f>
        <v>0</v>
      </c>
      <c r="D1525" s="133">
        <f>series!D1518</f>
        <v>0</v>
      </c>
      <c r="E1525" s="133">
        <f>series!E1518</f>
        <v>0</v>
      </c>
      <c r="F1525" s="133">
        <f>series!F1518</f>
        <v>0</v>
      </c>
      <c r="G1525" s="133">
        <f>series!G1518</f>
        <v>0</v>
      </c>
      <c r="H1525" s="133">
        <f>series!H1518</f>
        <v>0</v>
      </c>
      <c r="I1525" s="133">
        <f>series!I1518</f>
        <v>0</v>
      </c>
      <c r="J1525" s="133">
        <f>series!J1518</f>
        <v>0</v>
      </c>
      <c r="K1525" s="133">
        <f>series!K1518</f>
        <v>0</v>
      </c>
      <c r="L1525" s="133"/>
    </row>
    <row r="1526" spans="1:12" x14ac:dyDescent="0.2">
      <c r="A1526" s="133">
        <f>series!A1519</f>
        <v>0</v>
      </c>
      <c r="B1526" s="133">
        <f>series!B1519</f>
        <v>0</v>
      </c>
      <c r="C1526" s="133">
        <f>series!C1519</f>
        <v>0</v>
      </c>
      <c r="D1526" s="133">
        <f>series!D1519</f>
        <v>0</v>
      </c>
      <c r="E1526" s="133">
        <f>series!E1519</f>
        <v>0</v>
      </c>
      <c r="F1526" s="133">
        <f>series!F1519</f>
        <v>0</v>
      </c>
      <c r="G1526" s="133">
        <f>series!G1519</f>
        <v>0</v>
      </c>
      <c r="H1526" s="133">
        <f>series!H1519</f>
        <v>0</v>
      </c>
      <c r="I1526" s="133">
        <f>series!I1519</f>
        <v>0</v>
      </c>
      <c r="J1526" s="133">
        <f>series!J1519</f>
        <v>0</v>
      </c>
      <c r="K1526" s="133">
        <f>series!K1519</f>
        <v>0</v>
      </c>
      <c r="L1526" s="133"/>
    </row>
    <row r="1527" spans="1:12" x14ac:dyDescent="0.2">
      <c r="A1527" s="133">
        <f>series!A1520</f>
        <v>0</v>
      </c>
      <c r="B1527" s="133">
        <f>series!B1520</f>
        <v>0</v>
      </c>
      <c r="C1527" s="133">
        <f>series!C1520</f>
        <v>0</v>
      </c>
      <c r="D1527" s="133">
        <f>series!D1520</f>
        <v>0</v>
      </c>
      <c r="E1527" s="133">
        <f>series!E1520</f>
        <v>0</v>
      </c>
      <c r="F1527" s="133">
        <f>series!F1520</f>
        <v>0</v>
      </c>
      <c r="G1527" s="133">
        <f>series!G1520</f>
        <v>0</v>
      </c>
      <c r="H1527" s="133">
        <f>series!H1520</f>
        <v>0</v>
      </c>
      <c r="I1527" s="133">
        <f>series!I1520</f>
        <v>0</v>
      </c>
      <c r="J1527" s="133">
        <f>series!J1520</f>
        <v>0</v>
      </c>
      <c r="K1527" s="133">
        <f>series!K1520</f>
        <v>0</v>
      </c>
      <c r="L1527" s="133"/>
    </row>
    <row r="1528" spans="1:12" x14ac:dyDescent="0.2">
      <c r="A1528" s="133">
        <f>series!A1521</f>
        <v>0</v>
      </c>
      <c r="B1528" s="133">
        <f>series!B1521</f>
        <v>0</v>
      </c>
      <c r="C1528" s="133">
        <f>series!C1521</f>
        <v>0</v>
      </c>
      <c r="D1528" s="133">
        <f>series!D1521</f>
        <v>0</v>
      </c>
      <c r="E1528" s="133">
        <f>series!E1521</f>
        <v>0</v>
      </c>
      <c r="F1528" s="133">
        <f>series!F1521</f>
        <v>0</v>
      </c>
      <c r="G1528" s="133">
        <f>series!G1521</f>
        <v>0</v>
      </c>
      <c r="H1528" s="133">
        <f>series!H1521</f>
        <v>0</v>
      </c>
      <c r="I1528" s="133">
        <f>series!I1521</f>
        <v>0</v>
      </c>
      <c r="J1528" s="133">
        <f>series!J1521</f>
        <v>0</v>
      </c>
      <c r="K1528" s="133">
        <f>series!K1521</f>
        <v>0</v>
      </c>
      <c r="L1528" s="133"/>
    </row>
    <row r="1529" spans="1:12" x14ac:dyDescent="0.2">
      <c r="A1529" s="133">
        <f>series!A1522</f>
        <v>0</v>
      </c>
      <c r="B1529" s="133">
        <f>series!B1522</f>
        <v>0</v>
      </c>
      <c r="C1529" s="133">
        <f>series!C1522</f>
        <v>0</v>
      </c>
      <c r="D1529" s="133">
        <f>series!D1522</f>
        <v>0</v>
      </c>
      <c r="E1529" s="133">
        <f>series!E1522</f>
        <v>0</v>
      </c>
      <c r="F1529" s="133">
        <f>series!F1522</f>
        <v>0</v>
      </c>
      <c r="G1529" s="133">
        <f>series!G1522</f>
        <v>0</v>
      </c>
      <c r="H1529" s="133">
        <f>series!H1522</f>
        <v>0</v>
      </c>
      <c r="I1529" s="133">
        <f>series!I1522</f>
        <v>0</v>
      </c>
      <c r="J1529" s="133">
        <f>series!J1522</f>
        <v>0</v>
      </c>
      <c r="K1529" s="133">
        <f>series!K1522</f>
        <v>0</v>
      </c>
      <c r="L1529" s="133"/>
    </row>
    <row r="1530" spans="1:12" x14ac:dyDescent="0.2">
      <c r="A1530" s="133">
        <f>series!A1523</f>
        <v>0</v>
      </c>
      <c r="B1530" s="133">
        <f>series!B1523</f>
        <v>0</v>
      </c>
      <c r="C1530" s="133">
        <f>series!C1523</f>
        <v>0</v>
      </c>
      <c r="D1530" s="133">
        <f>series!D1523</f>
        <v>0</v>
      </c>
      <c r="E1530" s="133">
        <f>series!E1523</f>
        <v>0</v>
      </c>
      <c r="F1530" s="133">
        <f>series!F1523</f>
        <v>0</v>
      </c>
      <c r="G1530" s="133">
        <f>series!G1523</f>
        <v>0</v>
      </c>
      <c r="H1530" s="133">
        <f>series!H1523</f>
        <v>0</v>
      </c>
      <c r="I1530" s="133">
        <f>series!I1523</f>
        <v>0</v>
      </c>
      <c r="J1530" s="133">
        <f>series!J1523</f>
        <v>0</v>
      </c>
      <c r="K1530" s="133">
        <f>series!K1523</f>
        <v>0</v>
      </c>
      <c r="L1530" s="133"/>
    </row>
    <row r="1531" spans="1:12" x14ac:dyDescent="0.2">
      <c r="A1531" s="133">
        <f>series!A1524</f>
        <v>0</v>
      </c>
      <c r="B1531" s="133">
        <f>series!B1524</f>
        <v>0</v>
      </c>
      <c r="C1531" s="133">
        <f>series!C1524</f>
        <v>0</v>
      </c>
      <c r="D1531" s="133">
        <f>series!D1524</f>
        <v>0</v>
      </c>
      <c r="E1531" s="133">
        <f>series!E1524</f>
        <v>0</v>
      </c>
      <c r="F1531" s="133">
        <f>series!F1524</f>
        <v>0</v>
      </c>
      <c r="G1531" s="133">
        <f>series!G1524</f>
        <v>0</v>
      </c>
      <c r="H1531" s="133">
        <f>series!H1524</f>
        <v>0</v>
      </c>
      <c r="I1531" s="133">
        <f>series!I1524</f>
        <v>0</v>
      </c>
      <c r="J1531" s="133">
        <f>series!J1524</f>
        <v>0</v>
      </c>
      <c r="K1531" s="133">
        <f>series!K1524</f>
        <v>0</v>
      </c>
      <c r="L1531" s="133"/>
    </row>
    <row r="1532" spans="1:12" x14ac:dyDescent="0.2">
      <c r="A1532" s="133">
        <f>series!A1525</f>
        <v>0</v>
      </c>
      <c r="B1532" s="133">
        <f>series!B1525</f>
        <v>0</v>
      </c>
      <c r="C1532" s="133">
        <f>series!C1525</f>
        <v>0</v>
      </c>
      <c r="D1532" s="133">
        <f>series!D1525</f>
        <v>0</v>
      </c>
      <c r="E1532" s="133">
        <f>series!E1525</f>
        <v>0</v>
      </c>
      <c r="F1532" s="133">
        <f>series!F1525</f>
        <v>0</v>
      </c>
      <c r="G1532" s="133">
        <f>series!G1525</f>
        <v>0</v>
      </c>
      <c r="H1532" s="133">
        <f>series!H1525</f>
        <v>0</v>
      </c>
      <c r="I1532" s="133">
        <f>series!I1525</f>
        <v>0</v>
      </c>
      <c r="J1532" s="133">
        <f>series!J1525</f>
        <v>0</v>
      </c>
      <c r="K1532" s="133">
        <f>series!K1525</f>
        <v>0</v>
      </c>
      <c r="L1532" s="133"/>
    </row>
    <row r="1533" spans="1:12" x14ac:dyDescent="0.2">
      <c r="A1533" s="133">
        <f>series!A1526</f>
        <v>0</v>
      </c>
      <c r="B1533" s="133">
        <f>series!B1526</f>
        <v>0</v>
      </c>
      <c r="C1533" s="133">
        <f>series!C1526</f>
        <v>0</v>
      </c>
      <c r="D1533" s="133">
        <f>series!D1526</f>
        <v>0</v>
      </c>
      <c r="E1533" s="133">
        <f>series!E1526</f>
        <v>0</v>
      </c>
      <c r="F1533" s="133">
        <f>series!F1526</f>
        <v>0</v>
      </c>
      <c r="G1533" s="133">
        <f>series!G1526</f>
        <v>0</v>
      </c>
      <c r="H1533" s="133">
        <f>series!H1526</f>
        <v>0</v>
      </c>
      <c r="I1533" s="133">
        <f>series!I1526</f>
        <v>0</v>
      </c>
      <c r="J1533" s="133">
        <f>series!J1526</f>
        <v>0</v>
      </c>
      <c r="K1533" s="133">
        <f>series!K1526</f>
        <v>0</v>
      </c>
      <c r="L1533" s="133"/>
    </row>
    <row r="1534" spans="1:12" x14ac:dyDescent="0.2">
      <c r="A1534" s="133">
        <f>series!A1527</f>
        <v>0</v>
      </c>
      <c r="B1534" s="133">
        <f>series!B1527</f>
        <v>0</v>
      </c>
      <c r="C1534" s="133">
        <f>series!C1527</f>
        <v>0</v>
      </c>
      <c r="D1534" s="133">
        <f>series!D1527</f>
        <v>0</v>
      </c>
      <c r="E1534" s="133">
        <f>series!E1527</f>
        <v>0</v>
      </c>
      <c r="F1534" s="133">
        <f>series!F1527</f>
        <v>0</v>
      </c>
      <c r="G1534" s="133">
        <f>series!G1527</f>
        <v>0</v>
      </c>
      <c r="H1534" s="133">
        <f>series!H1527</f>
        <v>0</v>
      </c>
      <c r="I1534" s="133">
        <f>series!I1527</f>
        <v>0</v>
      </c>
      <c r="J1534" s="133">
        <f>series!J1527</f>
        <v>0</v>
      </c>
      <c r="K1534" s="133">
        <f>series!K1527</f>
        <v>0</v>
      </c>
      <c r="L1534" s="133"/>
    </row>
    <row r="1535" spans="1:12" x14ac:dyDescent="0.2">
      <c r="A1535" s="133">
        <f>series!A1528</f>
        <v>0</v>
      </c>
      <c r="B1535" s="133">
        <f>series!B1528</f>
        <v>0</v>
      </c>
      <c r="C1535" s="133">
        <f>series!C1528</f>
        <v>0</v>
      </c>
      <c r="D1535" s="133">
        <f>series!D1528</f>
        <v>0</v>
      </c>
      <c r="E1535" s="133">
        <f>series!E1528</f>
        <v>0</v>
      </c>
      <c r="F1535" s="133">
        <f>series!F1528</f>
        <v>0</v>
      </c>
      <c r="G1535" s="133">
        <f>series!G1528</f>
        <v>0</v>
      </c>
      <c r="H1535" s="133">
        <f>series!H1528</f>
        <v>0</v>
      </c>
      <c r="I1535" s="133">
        <f>series!I1528</f>
        <v>0</v>
      </c>
      <c r="J1535" s="133">
        <f>series!J1528</f>
        <v>0</v>
      </c>
      <c r="K1535" s="133">
        <f>series!K1528</f>
        <v>0</v>
      </c>
      <c r="L1535" s="133"/>
    </row>
    <row r="1536" spans="1:12" x14ac:dyDescent="0.2">
      <c r="A1536" s="133">
        <f>series!A1529</f>
        <v>0</v>
      </c>
      <c r="B1536" s="133">
        <f>series!B1529</f>
        <v>0</v>
      </c>
      <c r="C1536" s="133">
        <f>series!C1529</f>
        <v>0</v>
      </c>
      <c r="D1536" s="133">
        <f>series!D1529</f>
        <v>0</v>
      </c>
      <c r="E1536" s="133">
        <f>series!E1529</f>
        <v>0</v>
      </c>
      <c r="F1536" s="133">
        <f>series!F1529</f>
        <v>0</v>
      </c>
      <c r="G1536" s="133">
        <f>series!G1529</f>
        <v>0</v>
      </c>
      <c r="H1536" s="133">
        <f>series!H1529</f>
        <v>0</v>
      </c>
      <c r="I1536" s="133">
        <f>series!I1529</f>
        <v>0</v>
      </c>
      <c r="J1536" s="133">
        <f>series!J1529</f>
        <v>0</v>
      </c>
      <c r="K1536" s="133">
        <f>series!K1529</f>
        <v>0</v>
      </c>
      <c r="L1536" s="133"/>
    </row>
    <row r="1537" spans="1:12" x14ac:dyDescent="0.2">
      <c r="A1537" s="133">
        <f>series!A1530</f>
        <v>0</v>
      </c>
      <c r="B1537" s="133">
        <f>series!B1530</f>
        <v>0</v>
      </c>
      <c r="C1537" s="133">
        <f>series!C1530</f>
        <v>0</v>
      </c>
      <c r="D1537" s="133">
        <f>series!D1530</f>
        <v>0</v>
      </c>
      <c r="E1537" s="133">
        <f>series!E1530</f>
        <v>0</v>
      </c>
      <c r="F1537" s="133">
        <f>series!F1530</f>
        <v>0</v>
      </c>
      <c r="G1537" s="133">
        <f>series!G1530</f>
        <v>0</v>
      </c>
      <c r="H1537" s="133">
        <f>series!H1530</f>
        <v>0</v>
      </c>
      <c r="I1537" s="133">
        <f>series!I1530</f>
        <v>0</v>
      </c>
      <c r="J1537" s="133">
        <f>series!J1530</f>
        <v>0</v>
      </c>
      <c r="K1537" s="133">
        <f>series!K1530</f>
        <v>0</v>
      </c>
      <c r="L1537" s="133"/>
    </row>
    <row r="1538" spans="1:12" x14ac:dyDescent="0.2">
      <c r="A1538" s="133">
        <f>series!A1531</f>
        <v>0</v>
      </c>
      <c r="B1538" s="133">
        <f>series!B1531</f>
        <v>0</v>
      </c>
      <c r="C1538" s="133">
        <f>series!C1531</f>
        <v>0</v>
      </c>
      <c r="D1538" s="133">
        <f>series!D1531</f>
        <v>0</v>
      </c>
      <c r="E1538" s="133">
        <f>series!E1531</f>
        <v>0</v>
      </c>
      <c r="F1538" s="133">
        <f>series!F1531</f>
        <v>0</v>
      </c>
      <c r="G1538" s="133">
        <f>series!G1531</f>
        <v>0</v>
      </c>
      <c r="H1538" s="133">
        <f>series!H1531</f>
        <v>0</v>
      </c>
      <c r="I1538" s="133">
        <f>series!I1531</f>
        <v>0</v>
      </c>
      <c r="J1538" s="133">
        <f>series!J1531</f>
        <v>0</v>
      </c>
      <c r="K1538" s="133">
        <f>series!K1531</f>
        <v>0</v>
      </c>
      <c r="L1538" s="133"/>
    </row>
    <row r="1539" spans="1:12" x14ac:dyDescent="0.2">
      <c r="A1539" s="133">
        <f>series!A1532</f>
        <v>0</v>
      </c>
      <c r="B1539" s="133">
        <f>series!B1532</f>
        <v>0</v>
      </c>
      <c r="C1539" s="133">
        <f>series!C1532</f>
        <v>0</v>
      </c>
      <c r="D1539" s="133">
        <f>series!D1532</f>
        <v>0</v>
      </c>
      <c r="E1539" s="133">
        <f>series!E1532</f>
        <v>0</v>
      </c>
      <c r="F1539" s="133">
        <f>series!F1532</f>
        <v>0</v>
      </c>
      <c r="G1539" s="133">
        <f>series!G1532</f>
        <v>0</v>
      </c>
      <c r="H1539" s="133">
        <f>series!H1532</f>
        <v>0</v>
      </c>
      <c r="I1539" s="133">
        <f>series!I1532</f>
        <v>0</v>
      </c>
      <c r="J1539" s="133">
        <f>series!J1532</f>
        <v>0</v>
      </c>
      <c r="K1539" s="133">
        <f>series!K1532</f>
        <v>0</v>
      </c>
      <c r="L1539" s="133"/>
    </row>
    <row r="1540" spans="1:12" x14ac:dyDescent="0.2">
      <c r="A1540" s="133">
        <f>series!A1533</f>
        <v>0</v>
      </c>
      <c r="B1540" s="133">
        <f>series!B1533</f>
        <v>0</v>
      </c>
      <c r="C1540" s="133">
        <f>series!C1533</f>
        <v>0</v>
      </c>
      <c r="D1540" s="133">
        <f>series!D1533</f>
        <v>0</v>
      </c>
      <c r="E1540" s="133">
        <f>series!E1533</f>
        <v>0</v>
      </c>
      <c r="F1540" s="133">
        <f>series!F1533</f>
        <v>0</v>
      </c>
      <c r="G1540" s="133">
        <f>series!G1533</f>
        <v>0</v>
      </c>
      <c r="H1540" s="133">
        <f>series!H1533</f>
        <v>0</v>
      </c>
      <c r="I1540" s="133">
        <f>series!I1533</f>
        <v>0</v>
      </c>
      <c r="J1540" s="133">
        <f>series!J1533</f>
        <v>0</v>
      </c>
      <c r="K1540" s="133">
        <f>series!K1533</f>
        <v>0</v>
      </c>
      <c r="L1540" s="133"/>
    </row>
    <row r="1541" spans="1:12" x14ac:dyDescent="0.2">
      <c r="A1541" s="133">
        <f>series!A1534</f>
        <v>0</v>
      </c>
      <c r="B1541" s="133">
        <f>series!B1534</f>
        <v>0</v>
      </c>
      <c r="C1541" s="133">
        <f>series!C1534</f>
        <v>0</v>
      </c>
      <c r="D1541" s="133">
        <f>series!D1534</f>
        <v>0</v>
      </c>
      <c r="E1541" s="133">
        <f>series!E1534</f>
        <v>0</v>
      </c>
      <c r="F1541" s="133">
        <f>series!F1534</f>
        <v>0</v>
      </c>
      <c r="G1541" s="133">
        <f>series!G1534</f>
        <v>0</v>
      </c>
      <c r="H1541" s="133">
        <f>series!H1534</f>
        <v>0</v>
      </c>
      <c r="I1541" s="133">
        <f>series!I1534</f>
        <v>0</v>
      </c>
      <c r="J1541" s="133">
        <f>series!J1534</f>
        <v>0</v>
      </c>
      <c r="K1541" s="133">
        <f>series!K1534</f>
        <v>0</v>
      </c>
      <c r="L1541" s="133"/>
    </row>
    <row r="1542" spans="1:12" x14ac:dyDescent="0.2">
      <c r="A1542" s="133">
        <f>series!A1535</f>
        <v>0</v>
      </c>
      <c r="B1542" s="133">
        <f>series!B1535</f>
        <v>0</v>
      </c>
      <c r="C1542" s="133">
        <f>series!C1535</f>
        <v>0</v>
      </c>
      <c r="D1542" s="133">
        <f>series!D1535</f>
        <v>0</v>
      </c>
      <c r="E1542" s="133">
        <f>series!E1535</f>
        <v>0</v>
      </c>
      <c r="F1542" s="133">
        <f>series!F1535</f>
        <v>0</v>
      </c>
      <c r="G1542" s="133">
        <f>series!G1535</f>
        <v>0</v>
      </c>
      <c r="H1542" s="133">
        <f>series!H1535</f>
        <v>0</v>
      </c>
      <c r="I1542" s="133">
        <f>series!I1535</f>
        <v>0</v>
      </c>
      <c r="J1542" s="133">
        <f>series!J1535</f>
        <v>0</v>
      </c>
      <c r="K1542" s="133">
        <f>series!K1535</f>
        <v>0</v>
      </c>
      <c r="L1542" s="133"/>
    </row>
    <row r="1543" spans="1:12" x14ac:dyDescent="0.2">
      <c r="A1543" s="133">
        <f>series!A1536</f>
        <v>0</v>
      </c>
      <c r="B1543" s="133">
        <f>series!B1536</f>
        <v>0</v>
      </c>
      <c r="C1543" s="133">
        <f>series!C1536</f>
        <v>0</v>
      </c>
      <c r="D1543" s="133">
        <f>series!D1536</f>
        <v>0</v>
      </c>
      <c r="E1543" s="133">
        <f>series!E1536</f>
        <v>0</v>
      </c>
      <c r="F1543" s="133">
        <f>series!F1536</f>
        <v>0</v>
      </c>
      <c r="G1543" s="133">
        <f>series!G1536</f>
        <v>0</v>
      </c>
      <c r="H1543" s="133">
        <f>series!H1536</f>
        <v>0</v>
      </c>
      <c r="I1543" s="133">
        <f>series!I1536</f>
        <v>0</v>
      </c>
      <c r="J1543" s="133">
        <f>series!J1536</f>
        <v>0</v>
      </c>
      <c r="K1543" s="133">
        <f>series!K1536</f>
        <v>0</v>
      </c>
      <c r="L1543" s="133"/>
    </row>
    <row r="1544" spans="1:12" x14ac:dyDescent="0.2">
      <c r="A1544" s="133">
        <f>series!A1537</f>
        <v>0</v>
      </c>
      <c r="B1544" s="133">
        <f>series!B1537</f>
        <v>0</v>
      </c>
      <c r="C1544" s="133">
        <f>series!C1537</f>
        <v>0</v>
      </c>
      <c r="D1544" s="133">
        <f>series!D1537</f>
        <v>0</v>
      </c>
      <c r="E1544" s="133">
        <f>series!E1537</f>
        <v>0</v>
      </c>
      <c r="F1544" s="133">
        <f>series!F1537</f>
        <v>0</v>
      </c>
      <c r="G1544" s="133">
        <f>series!G1537</f>
        <v>0</v>
      </c>
      <c r="H1544" s="133">
        <f>series!H1537</f>
        <v>0</v>
      </c>
      <c r="I1544" s="133">
        <f>series!I1537</f>
        <v>0</v>
      </c>
      <c r="J1544" s="133">
        <f>series!J1537</f>
        <v>0</v>
      </c>
      <c r="K1544" s="133">
        <f>series!K1537</f>
        <v>0</v>
      </c>
      <c r="L1544" s="133"/>
    </row>
    <row r="1545" spans="1:12" x14ac:dyDescent="0.2">
      <c r="A1545" s="133">
        <f>series!A1538</f>
        <v>0</v>
      </c>
      <c r="B1545" s="133">
        <f>series!B1538</f>
        <v>0</v>
      </c>
      <c r="C1545" s="133">
        <f>series!C1538</f>
        <v>0</v>
      </c>
      <c r="D1545" s="133">
        <f>series!D1538</f>
        <v>0</v>
      </c>
      <c r="E1545" s="133">
        <f>series!E1538</f>
        <v>0</v>
      </c>
      <c r="F1545" s="133">
        <f>series!F1538</f>
        <v>0</v>
      </c>
      <c r="G1545" s="133">
        <f>series!G1538</f>
        <v>0</v>
      </c>
      <c r="H1545" s="133">
        <f>series!H1538</f>
        <v>0</v>
      </c>
      <c r="I1545" s="133">
        <f>series!I1538</f>
        <v>0</v>
      </c>
      <c r="J1545" s="133">
        <f>series!J1538</f>
        <v>0</v>
      </c>
      <c r="K1545" s="133">
        <f>series!K1538</f>
        <v>0</v>
      </c>
      <c r="L1545" s="133"/>
    </row>
    <row r="1546" spans="1:12" x14ac:dyDescent="0.2">
      <c r="A1546" s="133">
        <f>series!A1539</f>
        <v>0</v>
      </c>
      <c r="B1546" s="133">
        <f>series!B1539</f>
        <v>0</v>
      </c>
      <c r="C1546" s="133">
        <f>series!C1539</f>
        <v>0</v>
      </c>
      <c r="D1546" s="133">
        <f>series!D1539</f>
        <v>0</v>
      </c>
      <c r="E1546" s="133">
        <f>series!E1539</f>
        <v>0</v>
      </c>
      <c r="F1546" s="133">
        <f>series!F1539</f>
        <v>0</v>
      </c>
      <c r="G1546" s="133">
        <f>series!G1539</f>
        <v>0</v>
      </c>
      <c r="H1546" s="133">
        <f>series!H1539</f>
        <v>0</v>
      </c>
      <c r="I1546" s="133">
        <f>series!I1539</f>
        <v>0</v>
      </c>
      <c r="J1546" s="133">
        <f>series!J1539</f>
        <v>0</v>
      </c>
      <c r="K1546" s="133">
        <f>series!K1539</f>
        <v>0</v>
      </c>
      <c r="L1546" s="133"/>
    </row>
    <row r="1547" spans="1:12" x14ac:dyDescent="0.2">
      <c r="A1547" s="133">
        <f>series!A1540</f>
        <v>0</v>
      </c>
      <c r="B1547" s="133">
        <f>series!B1540</f>
        <v>0</v>
      </c>
      <c r="C1547" s="133">
        <f>series!C1540</f>
        <v>0</v>
      </c>
      <c r="D1547" s="133">
        <f>series!D1540</f>
        <v>0</v>
      </c>
      <c r="E1547" s="133">
        <f>series!E1540</f>
        <v>0</v>
      </c>
      <c r="F1547" s="133">
        <f>series!F1540</f>
        <v>0</v>
      </c>
      <c r="G1547" s="133">
        <f>series!G1540</f>
        <v>0</v>
      </c>
      <c r="H1547" s="133">
        <f>series!H1540</f>
        <v>0</v>
      </c>
      <c r="I1547" s="133">
        <f>series!I1540</f>
        <v>0</v>
      </c>
      <c r="J1547" s="133">
        <f>series!J1540</f>
        <v>0</v>
      </c>
      <c r="K1547" s="133">
        <f>series!K1540</f>
        <v>0</v>
      </c>
      <c r="L1547" s="133"/>
    </row>
    <row r="1548" spans="1:12" x14ac:dyDescent="0.2">
      <c r="A1548" s="133">
        <f>series!A1541</f>
        <v>0</v>
      </c>
      <c r="B1548" s="133">
        <f>series!B1541</f>
        <v>0</v>
      </c>
      <c r="C1548" s="133">
        <f>series!C1541</f>
        <v>0</v>
      </c>
      <c r="D1548" s="133">
        <f>series!D1541</f>
        <v>0</v>
      </c>
      <c r="E1548" s="133">
        <f>series!E1541</f>
        <v>0</v>
      </c>
      <c r="F1548" s="133">
        <f>series!F1541</f>
        <v>0</v>
      </c>
      <c r="G1548" s="133">
        <f>series!G1541</f>
        <v>0</v>
      </c>
      <c r="H1548" s="133">
        <f>series!H1541</f>
        <v>0</v>
      </c>
      <c r="I1548" s="133">
        <f>series!I1541</f>
        <v>0</v>
      </c>
      <c r="J1548" s="133">
        <f>series!J1541</f>
        <v>0</v>
      </c>
      <c r="K1548" s="133">
        <f>series!K1541</f>
        <v>0</v>
      </c>
      <c r="L1548" s="133"/>
    </row>
    <row r="1549" spans="1:12" x14ac:dyDescent="0.2">
      <c r="A1549" s="133">
        <f>series!A1542</f>
        <v>0</v>
      </c>
      <c r="B1549" s="133">
        <f>series!B1542</f>
        <v>0</v>
      </c>
      <c r="C1549" s="133">
        <f>series!C1542</f>
        <v>0</v>
      </c>
      <c r="D1549" s="133">
        <f>series!D1542</f>
        <v>0</v>
      </c>
      <c r="E1549" s="133">
        <f>series!E1542</f>
        <v>0</v>
      </c>
      <c r="F1549" s="133">
        <f>series!F1542</f>
        <v>0</v>
      </c>
      <c r="G1549" s="133">
        <f>series!G1542</f>
        <v>0</v>
      </c>
      <c r="H1549" s="133">
        <f>series!H1542</f>
        <v>0</v>
      </c>
      <c r="I1549" s="133">
        <f>series!I1542</f>
        <v>0</v>
      </c>
      <c r="J1549" s="133">
        <f>series!J1542</f>
        <v>0</v>
      </c>
      <c r="K1549" s="133">
        <f>series!K1542</f>
        <v>0</v>
      </c>
      <c r="L1549" s="133"/>
    </row>
    <row r="1550" spans="1:12" x14ac:dyDescent="0.2">
      <c r="A1550" s="133">
        <f>series!A1543</f>
        <v>0</v>
      </c>
      <c r="B1550" s="133">
        <f>series!B1543</f>
        <v>0</v>
      </c>
      <c r="C1550" s="133">
        <f>series!C1543</f>
        <v>0</v>
      </c>
      <c r="D1550" s="133">
        <f>series!D1543</f>
        <v>0</v>
      </c>
      <c r="E1550" s="133">
        <f>series!E1543</f>
        <v>0</v>
      </c>
      <c r="F1550" s="133">
        <f>series!F1543</f>
        <v>0</v>
      </c>
      <c r="G1550" s="133">
        <f>series!G1543</f>
        <v>0</v>
      </c>
      <c r="H1550" s="133">
        <f>series!H1543</f>
        <v>0</v>
      </c>
      <c r="I1550" s="133">
        <f>series!I1543</f>
        <v>0</v>
      </c>
      <c r="J1550" s="133">
        <f>series!J1543</f>
        <v>0</v>
      </c>
      <c r="K1550" s="133">
        <f>series!K1543</f>
        <v>0</v>
      </c>
      <c r="L1550" s="133"/>
    </row>
    <row r="1551" spans="1:12" x14ac:dyDescent="0.2">
      <c r="A1551" s="133">
        <f>series!A1544</f>
        <v>0</v>
      </c>
      <c r="B1551" s="133">
        <f>series!B1544</f>
        <v>0</v>
      </c>
      <c r="C1551" s="133">
        <f>series!C1544</f>
        <v>0</v>
      </c>
      <c r="D1551" s="133">
        <f>series!D1544</f>
        <v>0</v>
      </c>
      <c r="E1551" s="133">
        <f>series!E1544</f>
        <v>0</v>
      </c>
      <c r="F1551" s="133">
        <f>series!F1544</f>
        <v>0</v>
      </c>
      <c r="G1551" s="133">
        <f>series!G1544</f>
        <v>0</v>
      </c>
      <c r="H1551" s="133">
        <f>series!H1544</f>
        <v>0</v>
      </c>
      <c r="I1551" s="133">
        <f>series!I1544</f>
        <v>0</v>
      </c>
      <c r="J1551" s="133">
        <f>series!J1544</f>
        <v>0</v>
      </c>
      <c r="K1551" s="133">
        <f>series!K1544</f>
        <v>0</v>
      </c>
      <c r="L1551" s="133"/>
    </row>
    <row r="1552" spans="1:12" x14ac:dyDescent="0.2">
      <c r="A1552" s="133">
        <f>series!A1545</f>
        <v>0</v>
      </c>
      <c r="B1552" s="133">
        <f>series!B1545</f>
        <v>0</v>
      </c>
      <c r="C1552" s="133">
        <f>series!C1545</f>
        <v>0</v>
      </c>
      <c r="D1552" s="133">
        <f>series!D1545</f>
        <v>0</v>
      </c>
      <c r="E1552" s="133">
        <f>series!E1545</f>
        <v>0</v>
      </c>
      <c r="F1552" s="133">
        <f>series!F1545</f>
        <v>0</v>
      </c>
      <c r="G1552" s="133">
        <f>series!G1545</f>
        <v>0</v>
      </c>
      <c r="H1552" s="133">
        <f>series!H1545</f>
        <v>0</v>
      </c>
      <c r="I1552" s="133">
        <f>series!I1545</f>
        <v>0</v>
      </c>
      <c r="J1552" s="133">
        <f>series!J1545</f>
        <v>0</v>
      </c>
      <c r="K1552" s="133">
        <f>series!K1545</f>
        <v>0</v>
      </c>
      <c r="L1552" s="133"/>
    </row>
    <row r="1553" spans="1:12" x14ac:dyDescent="0.2">
      <c r="A1553" s="133">
        <f>series!A1546</f>
        <v>0</v>
      </c>
      <c r="B1553" s="133">
        <f>series!B1546</f>
        <v>0</v>
      </c>
      <c r="C1553" s="133">
        <f>series!C1546</f>
        <v>0</v>
      </c>
      <c r="D1553" s="133">
        <f>series!D1546</f>
        <v>0</v>
      </c>
      <c r="E1553" s="133">
        <f>series!E1546</f>
        <v>0</v>
      </c>
      <c r="F1553" s="133">
        <f>series!F1546</f>
        <v>0</v>
      </c>
      <c r="G1553" s="133">
        <f>series!G1546</f>
        <v>0</v>
      </c>
      <c r="H1553" s="133">
        <f>series!H1546</f>
        <v>0</v>
      </c>
      <c r="I1553" s="133">
        <f>series!I1546</f>
        <v>0</v>
      </c>
      <c r="J1553" s="133">
        <f>series!J1546</f>
        <v>0</v>
      </c>
      <c r="K1553" s="133">
        <f>series!K1546</f>
        <v>0</v>
      </c>
      <c r="L1553" s="133"/>
    </row>
    <row r="1554" spans="1:12" x14ac:dyDescent="0.2">
      <c r="A1554" s="133">
        <f>series!A1547</f>
        <v>0</v>
      </c>
      <c r="B1554" s="133">
        <f>series!B1547</f>
        <v>0</v>
      </c>
      <c r="C1554" s="133">
        <f>series!C1547</f>
        <v>0</v>
      </c>
      <c r="D1554" s="133">
        <f>series!D1547</f>
        <v>0</v>
      </c>
      <c r="E1554" s="133">
        <f>series!E1547</f>
        <v>0</v>
      </c>
      <c r="F1554" s="133">
        <f>series!F1547</f>
        <v>0</v>
      </c>
      <c r="G1554" s="133">
        <f>series!G1547</f>
        <v>0</v>
      </c>
      <c r="H1554" s="133">
        <f>series!H1547</f>
        <v>0</v>
      </c>
      <c r="I1554" s="133">
        <f>series!I1547</f>
        <v>0</v>
      </c>
      <c r="J1554" s="133">
        <f>series!J1547</f>
        <v>0</v>
      </c>
      <c r="K1554" s="133">
        <f>series!K1547</f>
        <v>0</v>
      </c>
      <c r="L1554" s="133"/>
    </row>
    <row r="1555" spans="1:12" x14ac:dyDescent="0.2">
      <c r="A1555" s="133">
        <f>series!A1548</f>
        <v>0</v>
      </c>
      <c r="B1555" s="133">
        <f>series!B1548</f>
        <v>0</v>
      </c>
      <c r="C1555" s="133">
        <f>series!C1548</f>
        <v>0</v>
      </c>
      <c r="D1555" s="133">
        <f>series!D1548</f>
        <v>0</v>
      </c>
      <c r="E1555" s="133">
        <f>series!E1548</f>
        <v>0</v>
      </c>
      <c r="F1555" s="133">
        <f>series!F1548</f>
        <v>0</v>
      </c>
      <c r="G1555" s="133">
        <f>series!G1548</f>
        <v>0</v>
      </c>
      <c r="H1555" s="133">
        <f>series!H1548</f>
        <v>0</v>
      </c>
      <c r="I1555" s="133">
        <f>series!I1548</f>
        <v>0</v>
      </c>
      <c r="J1555" s="133">
        <f>series!J1548</f>
        <v>0</v>
      </c>
      <c r="K1555" s="133">
        <f>series!K1548</f>
        <v>0</v>
      </c>
      <c r="L1555" s="133"/>
    </row>
    <row r="1556" spans="1:12" x14ac:dyDescent="0.2">
      <c r="A1556" s="133">
        <f>series!A1549</f>
        <v>0</v>
      </c>
      <c r="B1556" s="133">
        <f>series!B1549</f>
        <v>0</v>
      </c>
      <c r="C1556" s="133">
        <f>series!C1549</f>
        <v>0</v>
      </c>
      <c r="D1556" s="133">
        <f>series!D1549</f>
        <v>0</v>
      </c>
      <c r="E1556" s="133">
        <f>series!E1549</f>
        <v>0</v>
      </c>
      <c r="F1556" s="133">
        <f>series!F1549</f>
        <v>0</v>
      </c>
      <c r="G1556" s="133">
        <f>series!G1549</f>
        <v>0</v>
      </c>
      <c r="H1556" s="133">
        <f>series!H1549</f>
        <v>0</v>
      </c>
      <c r="I1556" s="133">
        <f>series!I1549</f>
        <v>0</v>
      </c>
      <c r="J1556" s="133">
        <f>series!J1549</f>
        <v>0</v>
      </c>
      <c r="K1556" s="133">
        <f>series!K1549</f>
        <v>0</v>
      </c>
      <c r="L1556" s="133"/>
    </row>
    <row r="1557" spans="1:12" x14ac:dyDescent="0.2">
      <c r="A1557" s="133">
        <f>series!A1550</f>
        <v>0</v>
      </c>
      <c r="B1557" s="133">
        <f>series!B1550</f>
        <v>0</v>
      </c>
      <c r="C1557" s="133">
        <f>series!C1550</f>
        <v>0</v>
      </c>
      <c r="D1557" s="133">
        <f>series!D1550</f>
        <v>0</v>
      </c>
      <c r="E1557" s="133">
        <f>series!E1550</f>
        <v>0</v>
      </c>
      <c r="F1557" s="133">
        <f>series!F1550</f>
        <v>0</v>
      </c>
      <c r="G1557" s="133">
        <f>series!G1550</f>
        <v>0</v>
      </c>
      <c r="H1557" s="133">
        <f>series!H1550</f>
        <v>0</v>
      </c>
      <c r="I1557" s="133">
        <f>series!I1550</f>
        <v>0</v>
      </c>
      <c r="J1557" s="133">
        <f>series!J1550</f>
        <v>0</v>
      </c>
      <c r="K1557" s="133">
        <f>series!K1550</f>
        <v>0</v>
      </c>
      <c r="L1557" s="133"/>
    </row>
    <row r="1558" spans="1:12" x14ac:dyDescent="0.2">
      <c r="A1558" s="133">
        <f>series!A1551</f>
        <v>0</v>
      </c>
      <c r="B1558" s="133">
        <f>series!B1551</f>
        <v>0</v>
      </c>
      <c r="C1558" s="133">
        <f>series!C1551</f>
        <v>0</v>
      </c>
      <c r="D1558" s="133">
        <f>series!D1551</f>
        <v>0</v>
      </c>
      <c r="E1558" s="133">
        <f>series!E1551</f>
        <v>0</v>
      </c>
      <c r="F1558" s="133">
        <f>series!F1551</f>
        <v>0</v>
      </c>
      <c r="G1558" s="133">
        <f>series!G1551</f>
        <v>0</v>
      </c>
      <c r="H1558" s="133">
        <f>series!H1551</f>
        <v>0</v>
      </c>
      <c r="I1558" s="133">
        <f>series!I1551</f>
        <v>0</v>
      </c>
      <c r="J1558" s="133">
        <f>series!J1551</f>
        <v>0</v>
      </c>
      <c r="K1558" s="133">
        <f>series!K1551</f>
        <v>0</v>
      </c>
      <c r="L1558" s="133"/>
    </row>
    <row r="1559" spans="1:12" x14ac:dyDescent="0.2">
      <c r="A1559" s="133">
        <f>series!A1552</f>
        <v>0</v>
      </c>
      <c r="B1559" s="133">
        <f>series!B1552</f>
        <v>0</v>
      </c>
      <c r="C1559" s="133">
        <f>series!C1552</f>
        <v>0</v>
      </c>
      <c r="D1559" s="133">
        <f>series!D1552</f>
        <v>0</v>
      </c>
      <c r="E1559" s="133">
        <f>series!E1552</f>
        <v>0</v>
      </c>
      <c r="F1559" s="133">
        <f>series!F1552</f>
        <v>0</v>
      </c>
      <c r="G1559" s="133">
        <f>series!G1552</f>
        <v>0</v>
      </c>
      <c r="H1559" s="133">
        <f>series!H1552</f>
        <v>0</v>
      </c>
      <c r="I1559" s="133">
        <f>series!I1552</f>
        <v>0</v>
      </c>
      <c r="J1559" s="133">
        <f>series!J1552</f>
        <v>0</v>
      </c>
      <c r="K1559" s="133">
        <f>series!K1552</f>
        <v>0</v>
      </c>
      <c r="L1559" s="133"/>
    </row>
    <row r="1560" spans="1:12" x14ac:dyDescent="0.2">
      <c r="A1560" s="133">
        <f>series!A1553</f>
        <v>0</v>
      </c>
      <c r="B1560" s="133">
        <f>series!B1553</f>
        <v>0</v>
      </c>
      <c r="C1560" s="133">
        <f>series!C1553</f>
        <v>0</v>
      </c>
      <c r="D1560" s="133">
        <f>series!D1553</f>
        <v>0</v>
      </c>
      <c r="E1560" s="133">
        <f>series!E1553</f>
        <v>0</v>
      </c>
      <c r="F1560" s="133">
        <f>series!F1553</f>
        <v>0</v>
      </c>
      <c r="G1560" s="133">
        <f>series!G1553</f>
        <v>0</v>
      </c>
      <c r="H1560" s="133">
        <f>series!H1553</f>
        <v>0</v>
      </c>
      <c r="I1560" s="133">
        <f>series!I1553</f>
        <v>0</v>
      </c>
      <c r="J1560" s="133">
        <f>series!J1553</f>
        <v>0</v>
      </c>
      <c r="K1560" s="133">
        <f>series!K1553</f>
        <v>0</v>
      </c>
      <c r="L1560" s="133"/>
    </row>
    <row r="1561" spans="1:12" x14ac:dyDescent="0.2">
      <c r="A1561" s="133">
        <f>series!A1554</f>
        <v>0</v>
      </c>
      <c r="B1561" s="133">
        <f>series!B1554</f>
        <v>0</v>
      </c>
      <c r="C1561" s="133">
        <f>series!C1554</f>
        <v>0</v>
      </c>
      <c r="D1561" s="133">
        <f>series!D1554</f>
        <v>0</v>
      </c>
      <c r="E1561" s="133">
        <f>series!E1554</f>
        <v>0</v>
      </c>
      <c r="F1561" s="133">
        <f>series!F1554</f>
        <v>0</v>
      </c>
      <c r="G1561" s="133">
        <f>series!G1554</f>
        <v>0</v>
      </c>
      <c r="H1561" s="133">
        <f>series!H1554</f>
        <v>0</v>
      </c>
      <c r="I1561" s="133">
        <f>series!I1554</f>
        <v>0</v>
      </c>
      <c r="J1561" s="133">
        <f>series!J1554</f>
        <v>0</v>
      </c>
      <c r="K1561" s="133">
        <f>series!K1554</f>
        <v>0</v>
      </c>
      <c r="L1561" s="133"/>
    </row>
    <row r="1562" spans="1:12" x14ac:dyDescent="0.2">
      <c r="A1562" s="133">
        <f>series!A1555</f>
        <v>0</v>
      </c>
      <c r="B1562" s="133">
        <f>series!B1555</f>
        <v>0</v>
      </c>
      <c r="C1562" s="133">
        <f>series!C1555</f>
        <v>0</v>
      </c>
      <c r="D1562" s="133">
        <f>series!D1555</f>
        <v>0</v>
      </c>
      <c r="E1562" s="133">
        <f>series!E1555</f>
        <v>0</v>
      </c>
      <c r="F1562" s="133">
        <f>series!F1555</f>
        <v>0</v>
      </c>
      <c r="G1562" s="133">
        <f>series!G1555</f>
        <v>0</v>
      </c>
      <c r="H1562" s="133">
        <f>series!H1555</f>
        <v>0</v>
      </c>
      <c r="I1562" s="133">
        <f>series!I1555</f>
        <v>0</v>
      </c>
      <c r="J1562" s="133">
        <f>series!J1555</f>
        <v>0</v>
      </c>
      <c r="K1562" s="133">
        <f>series!K1555</f>
        <v>0</v>
      </c>
      <c r="L1562" s="133"/>
    </row>
    <row r="1563" spans="1:12" x14ac:dyDescent="0.2">
      <c r="A1563" s="133">
        <f>series!A1556</f>
        <v>0</v>
      </c>
      <c r="B1563" s="133">
        <f>series!B1556</f>
        <v>0</v>
      </c>
      <c r="C1563" s="133">
        <f>series!C1556</f>
        <v>0</v>
      </c>
      <c r="D1563" s="133">
        <f>series!D1556</f>
        <v>0</v>
      </c>
      <c r="E1563" s="133">
        <f>series!E1556</f>
        <v>0</v>
      </c>
      <c r="F1563" s="133">
        <f>series!F1556</f>
        <v>0</v>
      </c>
      <c r="G1563" s="133">
        <f>series!G1556</f>
        <v>0</v>
      </c>
      <c r="H1563" s="133">
        <f>series!H1556</f>
        <v>0</v>
      </c>
      <c r="I1563" s="133">
        <f>series!I1556</f>
        <v>0</v>
      </c>
      <c r="J1563" s="133">
        <f>series!J1556</f>
        <v>0</v>
      </c>
      <c r="K1563" s="133">
        <f>series!K1556</f>
        <v>0</v>
      </c>
      <c r="L1563" s="133"/>
    </row>
    <row r="1564" spans="1:12" x14ac:dyDescent="0.2">
      <c r="A1564" s="133">
        <f>series!A1557</f>
        <v>0</v>
      </c>
      <c r="B1564" s="133">
        <f>series!B1557</f>
        <v>0</v>
      </c>
      <c r="C1564" s="133">
        <f>series!C1557</f>
        <v>0</v>
      </c>
      <c r="D1564" s="133">
        <f>series!D1557</f>
        <v>0</v>
      </c>
      <c r="E1564" s="133">
        <f>series!E1557</f>
        <v>0</v>
      </c>
      <c r="F1564" s="133">
        <f>series!F1557</f>
        <v>0</v>
      </c>
      <c r="G1564" s="133">
        <f>series!G1557</f>
        <v>0</v>
      </c>
      <c r="H1564" s="133">
        <f>series!H1557</f>
        <v>0</v>
      </c>
      <c r="I1564" s="133">
        <f>series!I1557</f>
        <v>0</v>
      </c>
      <c r="J1564" s="133">
        <f>series!J1557</f>
        <v>0</v>
      </c>
      <c r="K1564" s="133">
        <f>series!K1557</f>
        <v>0</v>
      </c>
      <c r="L1564" s="133"/>
    </row>
    <row r="1565" spans="1:12" x14ac:dyDescent="0.2">
      <c r="A1565" s="133">
        <f>series!A1558</f>
        <v>0</v>
      </c>
      <c r="B1565" s="133">
        <f>series!B1558</f>
        <v>0</v>
      </c>
      <c r="C1565" s="133">
        <f>series!C1558</f>
        <v>0</v>
      </c>
      <c r="D1565" s="133">
        <f>series!D1558</f>
        <v>0</v>
      </c>
      <c r="E1565" s="133">
        <f>series!E1558</f>
        <v>0</v>
      </c>
      <c r="F1565" s="133">
        <f>series!F1558</f>
        <v>0</v>
      </c>
      <c r="G1565" s="133">
        <f>series!G1558</f>
        <v>0</v>
      </c>
      <c r="H1565" s="133">
        <f>series!H1558</f>
        <v>0</v>
      </c>
      <c r="I1565" s="133">
        <f>series!I1558</f>
        <v>0</v>
      </c>
      <c r="J1565" s="133">
        <f>series!J1558</f>
        <v>0</v>
      </c>
      <c r="K1565" s="133">
        <f>series!K1558</f>
        <v>0</v>
      </c>
      <c r="L1565" s="133"/>
    </row>
    <row r="1566" spans="1:12" x14ac:dyDescent="0.2">
      <c r="A1566" s="133">
        <f>series!A1559</f>
        <v>0</v>
      </c>
      <c r="B1566" s="133">
        <f>series!B1559</f>
        <v>0</v>
      </c>
      <c r="C1566" s="133">
        <f>series!C1559</f>
        <v>0</v>
      </c>
      <c r="D1566" s="133">
        <f>series!D1559</f>
        <v>0</v>
      </c>
      <c r="E1566" s="133">
        <f>series!E1559</f>
        <v>0</v>
      </c>
      <c r="F1566" s="133">
        <f>series!F1559</f>
        <v>0</v>
      </c>
      <c r="G1566" s="133">
        <f>series!G1559</f>
        <v>0</v>
      </c>
      <c r="H1566" s="133">
        <f>series!H1559</f>
        <v>0</v>
      </c>
      <c r="I1566" s="133">
        <f>series!I1559</f>
        <v>0</v>
      </c>
      <c r="J1566" s="133">
        <f>series!J1559</f>
        <v>0</v>
      </c>
      <c r="K1566" s="133">
        <f>series!K1559</f>
        <v>0</v>
      </c>
      <c r="L1566" s="133"/>
    </row>
    <row r="1567" spans="1:12" x14ac:dyDescent="0.2">
      <c r="A1567" s="133">
        <f>series!A1560</f>
        <v>0</v>
      </c>
      <c r="B1567" s="133">
        <f>series!B1560</f>
        <v>0</v>
      </c>
      <c r="C1567" s="133">
        <f>series!C1560</f>
        <v>0</v>
      </c>
      <c r="D1567" s="133">
        <f>series!D1560</f>
        <v>0</v>
      </c>
      <c r="E1567" s="133">
        <f>series!E1560</f>
        <v>0</v>
      </c>
      <c r="F1567" s="133">
        <f>series!F1560</f>
        <v>0</v>
      </c>
      <c r="G1567" s="133">
        <f>series!G1560</f>
        <v>0</v>
      </c>
      <c r="H1567" s="133">
        <f>series!H1560</f>
        <v>0</v>
      </c>
      <c r="I1567" s="133">
        <f>series!I1560</f>
        <v>0</v>
      </c>
      <c r="J1567" s="133">
        <f>series!J1560</f>
        <v>0</v>
      </c>
      <c r="K1567" s="133">
        <f>series!K1560</f>
        <v>0</v>
      </c>
      <c r="L1567" s="133"/>
    </row>
    <row r="1568" spans="1:12" x14ac:dyDescent="0.2">
      <c r="A1568" s="133">
        <f>series!A1561</f>
        <v>0</v>
      </c>
      <c r="B1568" s="133">
        <f>series!B1561</f>
        <v>0</v>
      </c>
      <c r="C1568" s="133">
        <f>series!C1561</f>
        <v>0</v>
      </c>
      <c r="D1568" s="133">
        <f>series!D1561</f>
        <v>0</v>
      </c>
      <c r="E1568" s="133">
        <f>series!E1561</f>
        <v>0</v>
      </c>
      <c r="F1568" s="133">
        <f>series!F1561</f>
        <v>0</v>
      </c>
      <c r="G1568" s="133">
        <f>series!G1561</f>
        <v>0</v>
      </c>
      <c r="H1568" s="133">
        <f>series!H1561</f>
        <v>0</v>
      </c>
      <c r="I1568" s="133">
        <f>series!I1561</f>
        <v>0</v>
      </c>
      <c r="J1568" s="133">
        <f>series!J1561</f>
        <v>0</v>
      </c>
      <c r="K1568" s="133">
        <f>series!K1561</f>
        <v>0</v>
      </c>
      <c r="L1568" s="133"/>
    </row>
    <row r="1569" spans="1:12" x14ac:dyDescent="0.2">
      <c r="A1569" s="133">
        <f>series!A1562</f>
        <v>0</v>
      </c>
      <c r="B1569" s="133">
        <f>series!B1562</f>
        <v>0</v>
      </c>
      <c r="C1569" s="133">
        <f>series!C1562</f>
        <v>0</v>
      </c>
      <c r="D1569" s="133">
        <f>series!D1562</f>
        <v>0</v>
      </c>
      <c r="E1569" s="133">
        <f>series!E1562</f>
        <v>0</v>
      </c>
      <c r="F1569" s="133">
        <f>series!F1562</f>
        <v>0</v>
      </c>
      <c r="G1569" s="133">
        <f>series!G1562</f>
        <v>0</v>
      </c>
      <c r="H1569" s="133">
        <f>series!H1562</f>
        <v>0</v>
      </c>
      <c r="I1569" s="133">
        <f>series!I1562</f>
        <v>0</v>
      </c>
      <c r="J1569" s="133">
        <f>series!J1562</f>
        <v>0</v>
      </c>
      <c r="K1569" s="133">
        <f>series!K1562</f>
        <v>0</v>
      </c>
      <c r="L1569" s="133"/>
    </row>
    <row r="1570" spans="1:12" x14ac:dyDescent="0.2">
      <c r="A1570" s="133">
        <f>series!A1563</f>
        <v>0</v>
      </c>
      <c r="B1570" s="133">
        <f>series!B1563</f>
        <v>0</v>
      </c>
      <c r="C1570" s="133">
        <f>series!C1563</f>
        <v>0</v>
      </c>
      <c r="D1570" s="133">
        <f>series!D1563</f>
        <v>0</v>
      </c>
      <c r="E1570" s="133">
        <f>series!E1563</f>
        <v>0</v>
      </c>
      <c r="F1570" s="133">
        <f>series!F1563</f>
        <v>0</v>
      </c>
      <c r="G1570" s="133">
        <f>series!G1563</f>
        <v>0</v>
      </c>
      <c r="H1570" s="133">
        <f>series!H1563</f>
        <v>0</v>
      </c>
      <c r="I1570" s="133">
        <f>series!I1563</f>
        <v>0</v>
      </c>
      <c r="J1570" s="133">
        <f>series!J1563</f>
        <v>0</v>
      </c>
      <c r="K1570" s="133">
        <f>series!K1563</f>
        <v>0</v>
      </c>
      <c r="L1570" s="133"/>
    </row>
    <row r="1571" spans="1:12" x14ac:dyDescent="0.2">
      <c r="A1571" s="133">
        <f>series!A1564</f>
        <v>0</v>
      </c>
      <c r="B1571" s="133">
        <f>series!B1564</f>
        <v>0</v>
      </c>
      <c r="C1571" s="133">
        <f>series!C1564</f>
        <v>0</v>
      </c>
      <c r="D1571" s="133">
        <f>series!D1564</f>
        <v>0</v>
      </c>
      <c r="E1571" s="133">
        <f>series!E1564</f>
        <v>0</v>
      </c>
      <c r="F1571" s="133">
        <f>series!F1564</f>
        <v>0</v>
      </c>
      <c r="G1571" s="133">
        <f>series!G1564</f>
        <v>0</v>
      </c>
      <c r="H1571" s="133">
        <f>series!H1564</f>
        <v>0</v>
      </c>
      <c r="I1571" s="133">
        <f>series!I1564</f>
        <v>0</v>
      </c>
      <c r="J1571" s="133">
        <f>series!J1564</f>
        <v>0</v>
      </c>
      <c r="K1571" s="133">
        <f>series!K1564</f>
        <v>0</v>
      </c>
      <c r="L1571" s="133"/>
    </row>
    <row r="1572" spans="1:12" x14ac:dyDescent="0.2">
      <c r="A1572" s="133">
        <f>series!A1565</f>
        <v>0</v>
      </c>
      <c r="B1572" s="133">
        <f>series!B1565</f>
        <v>0</v>
      </c>
      <c r="C1572" s="133">
        <f>series!C1565</f>
        <v>0</v>
      </c>
      <c r="D1572" s="133">
        <f>series!D1565</f>
        <v>0</v>
      </c>
      <c r="E1572" s="133">
        <f>series!E1565</f>
        <v>0</v>
      </c>
      <c r="F1572" s="133">
        <f>series!F1565</f>
        <v>0</v>
      </c>
      <c r="G1572" s="133">
        <f>series!G1565</f>
        <v>0</v>
      </c>
      <c r="H1572" s="133">
        <f>series!H1565</f>
        <v>0</v>
      </c>
      <c r="I1572" s="133">
        <f>series!I1565</f>
        <v>0</v>
      </c>
      <c r="J1572" s="133">
        <f>series!J1565</f>
        <v>0</v>
      </c>
      <c r="K1572" s="133">
        <f>series!K1565</f>
        <v>0</v>
      </c>
      <c r="L1572" s="133"/>
    </row>
    <row r="1573" spans="1:12" x14ac:dyDescent="0.2">
      <c r="A1573" s="133">
        <f>series!A1566</f>
        <v>0</v>
      </c>
      <c r="B1573" s="133">
        <f>series!B1566</f>
        <v>0</v>
      </c>
      <c r="C1573" s="133">
        <f>series!C1566</f>
        <v>0</v>
      </c>
      <c r="D1573" s="133">
        <f>series!D1566</f>
        <v>0</v>
      </c>
      <c r="E1573" s="133">
        <f>series!E1566</f>
        <v>0</v>
      </c>
      <c r="F1573" s="133">
        <f>series!F1566</f>
        <v>0</v>
      </c>
      <c r="G1573" s="133">
        <f>series!G1566</f>
        <v>0</v>
      </c>
      <c r="H1573" s="133">
        <f>series!H1566</f>
        <v>0</v>
      </c>
      <c r="I1573" s="133">
        <f>series!I1566</f>
        <v>0</v>
      </c>
      <c r="J1573" s="133">
        <f>series!J1566</f>
        <v>0</v>
      </c>
      <c r="K1573" s="133">
        <f>series!K1566</f>
        <v>0</v>
      </c>
      <c r="L1573" s="133"/>
    </row>
    <row r="1574" spans="1:12" x14ac:dyDescent="0.2">
      <c r="A1574" s="133">
        <f>series!A1567</f>
        <v>0</v>
      </c>
      <c r="B1574" s="133">
        <f>series!B1567</f>
        <v>0</v>
      </c>
      <c r="C1574" s="133">
        <f>series!C1567</f>
        <v>0</v>
      </c>
      <c r="D1574" s="133">
        <f>series!D1567</f>
        <v>0</v>
      </c>
      <c r="E1574" s="133">
        <f>series!E1567</f>
        <v>0</v>
      </c>
      <c r="F1574" s="133">
        <f>series!F1567</f>
        <v>0</v>
      </c>
      <c r="G1574" s="133">
        <f>series!G1567</f>
        <v>0</v>
      </c>
      <c r="H1574" s="133">
        <f>series!H1567</f>
        <v>0</v>
      </c>
      <c r="I1574" s="133">
        <f>series!I1567</f>
        <v>0</v>
      </c>
      <c r="J1574" s="133">
        <f>series!J1567</f>
        <v>0</v>
      </c>
      <c r="K1574" s="133">
        <f>series!K1567</f>
        <v>0</v>
      </c>
      <c r="L1574" s="133"/>
    </row>
    <row r="1575" spans="1:12" x14ac:dyDescent="0.2">
      <c r="A1575" s="133">
        <f>series!A1568</f>
        <v>0</v>
      </c>
      <c r="B1575" s="133">
        <f>series!B1568</f>
        <v>0</v>
      </c>
      <c r="C1575" s="133">
        <f>series!C1568</f>
        <v>0</v>
      </c>
      <c r="D1575" s="133">
        <f>series!D1568</f>
        <v>0</v>
      </c>
      <c r="E1575" s="133">
        <f>series!E1568</f>
        <v>0</v>
      </c>
      <c r="F1575" s="133">
        <f>series!F1568</f>
        <v>0</v>
      </c>
      <c r="G1575" s="133">
        <f>series!G1568</f>
        <v>0</v>
      </c>
      <c r="H1575" s="133">
        <f>series!H1568</f>
        <v>0</v>
      </c>
      <c r="I1575" s="133">
        <f>series!I1568</f>
        <v>0</v>
      </c>
      <c r="J1575" s="133">
        <f>series!J1568</f>
        <v>0</v>
      </c>
      <c r="K1575" s="133">
        <f>series!K1568</f>
        <v>0</v>
      </c>
      <c r="L1575" s="133"/>
    </row>
    <row r="1576" spans="1:12" x14ac:dyDescent="0.2">
      <c r="A1576" s="133">
        <f>series!A1569</f>
        <v>0</v>
      </c>
      <c r="B1576" s="133">
        <f>series!B1569</f>
        <v>0</v>
      </c>
      <c r="C1576" s="133">
        <f>series!C1569</f>
        <v>0</v>
      </c>
      <c r="D1576" s="133">
        <f>series!D1569</f>
        <v>0</v>
      </c>
      <c r="E1576" s="133">
        <f>series!E1569</f>
        <v>0</v>
      </c>
      <c r="F1576" s="133">
        <f>series!F1569</f>
        <v>0</v>
      </c>
      <c r="G1576" s="133">
        <f>series!G1569</f>
        <v>0</v>
      </c>
      <c r="H1576" s="133">
        <f>series!H1569</f>
        <v>0</v>
      </c>
      <c r="I1576" s="133">
        <f>series!I1569</f>
        <v>0</v>
      </c>
      <c r="J1576" s="133">
        <f>series!J1569</f>
        <v>0</v>
      </c>
      <c r="K1576" s="133">
        <f>series!K1569</f>
        <v>0</v>
      </c>
      <c r="L1576" s="133"/>
    </row>
    <row r="1577" spans="1:12" x14ac:dyDescent="0.2">
      <c r="A1577" s="133">
        <f>series!A1570</f>
        <v>0</v>
      </c>
      <c r="B1577" s="133">
        <f>series!B1570</f>
        <v>0</v>
      </c>
      <c r="C1577" s="133">
        <f>series!C1570</f>
        <v>0</v>
      </c>
      <c r="D1577" s="133">
        <f>series!D1570</f>
        <v>0</v>
      </c>
      <c r="E1577" s="133">
        <f>series!E1570</f>
        <v>0</v>
      </c>
      <c r="F1577" s="133">
        <f>series!F1570</f>
        <v>0</v>
      </c>
      <c r="G1577" s="133">
        <f>series!G1570</f>
        <v>0</v>
      </c>
      <c r="H1577" s="133">
        <f>series!H1570</f>
        <v>0</v>
      </c>
      <c r="I1577" s="133">
        <f>series!I1570</f>
        <v>0</v>
      </c>
      <c r="J1577" s="133">
        <f>series!J1570</f>
        <v>0</v>
      </c>
      <c r="K1577" s="133">
        <f>series!K1570</f>
        <v>0</v>
      </c>
      <c r="L1577" s="133"/>
    </row>
    <row r="1578" spans="1:12" x14ac:dyDescent="0.2">
      <c r="A1578" s="133">
        <f>series!A1571</f>
        <v>0</v>
      </c>
      <c r="B1578" s="133">
        <f>series!B1571</f>
        <v>0</v>
      </c>
      <c r="C1578" s="133">
        <f>series!C1571</f>
        <v>0</v>
      </c>
      <c r="D1578" s="133">
        <f>series!D1571</f>
        <v>0</v>
      </c>
      <c r="E1578" s="133">
        <f>series!E1571</f>
        <v>0</v>
      </c>
      <c r="F1578" s="133">
        <f>series!F1571</f>
        <v>0</v>
      </c>
      <c r="G1578" s="133">
        <f>series!G1571</f>
        <v>0</v>
      </c>
      <c r="H1578" s="133">
        <f>series!H1571</f>
        <v>0</v>
      </c>
      <c r="I1578" s="133">
        <f>series!I1571</f>
        <v>0</v>
      </c>
      <c r="J1578" s="133">
        <f>series!J1571</f>
        <v>0</v>
      </c>
      <c r="K1578" s="133">
        <f>series!K1571</f>
        <v>0</v>
      </c>
      <c r="L1578" s="133"/>
    </row>
    <row r="1579" spans="1:12" x14ac:dyDescent="0.2">
      <c r="A1579" s="133">
        <f>series!A1572</f>
        <v>0</v>
      </c>
      <c r="B1579" s="133">
        <f>series!B1572</f>
        <v>0</v>
      </c>
      <c r="C1579" s="133">
        <f>series!C1572</f>
        <v>0</v>
      </c>
      <c r="D1579" s="133">
        <f>series!D1572</f>
        <v>0</v>
      </c>
      <c r="E1579" s="133">
        <f>series!E1572</f>
        <v>0</v>
      </c>
      <c r="F1579" s="133">
        <f>series!F1572</f>
        <v>0</v>
      </c>
      <c r="G1579" s="133">
        <f>series!G1572</f>
        <v>0</v>
      </c>
      <c r="H1579" s="133">
        <f>series!H1572</f>
        <v>0</v>
      </c>
      <c r="I1579" s="133">
        <f>series!I1572</f>
        <v>0</v>
      </c>
      <c r="J1579" s="133">
        <f>series!J1572</f>
        <v>0</v>
      </c>
      <c r="K1579" s="133">
        <f>series!K1572</f>
        <v>0</v>
      </c>
      <c r="L1579" s="133"/>
    </row>
    <row r="1580" spans="1:12" x14ac:dyDescent="0.2">
      <c r="A1580" s="133">
        <f>series!A1573</f>
        <v>0</v>
      </c>
      <c r="B1580" s="133">
        <f>series!B1573</f>
        <v>0</v>
      </c>
      <c r="C1580" s="133">
        <f>series!C1573</f>
        <v>0</v>
      </c>
      <c r="D1580" s="133">
        <f>series!D1573</f>
        <v>0</v>
      </c>
      <c r="E1580" s="133">
        <f>series!E1573</f>
        <v>0</v>
      </c>
      <c r="F1580" s="133">
        <f>series!F1573</f>
        <v>0</v>
      </c>
      <c r="G1580" s="133">
        <f>series!G1573</f>
        <v>0</v>
      </c>
      <c r="H1580" s="133">
        <f>series!H1573</f>
        <v>0</v>
      </c>
      <c r="I1580" s="133">
        <f>series!I1573</f>
        <v>0</v>
      </c>
      <c r="J1580" s="133">
        <f>series!J1573</f>
        <v>0</v>
      </c>
      <c r="K1580" s="133">
        <f>series!K1573</f>
        <v>0</v>
      </c>
      <c r="L1580" s="133"/>
    </row>
    <row r="1581" spans="1:12" x14ac:dyDescent="0.2">
      <c r="A1581" s="133">
        <f>series!A1574</f>
        <v>0</v>
      </c>
      <c r="B1581" s="133">
        <f>series!B1574</f>
        <v>0</v>
      </c>
      <c r="C1581" s="133">
        <f>series!C1574</f>
        <v>0</v>
      </c>
      <c r="D1581" s="133">
        <f>series!D1574</f>
        <v>0</v>
      </c>
      <c r="E1581" s="133">
        <f>series!E1574</f>
        <v>0</v>
      </c>
      <c r="F1581" s="133">
        <f>series!F1574</f>
        <v>0</v>
      </c>
      <c r="G1581" s="133">
        <f>series!G1574</f>
        <v>0</v>
      </c>
      <c r="H1581" s="133">
        <f>series!H1574</f>
        <v>0</v>
      </c>
      <c r="I1581" s="133">
        <f>series!I1574</f>
        <v>0</v>
      </c>
      <c r="J1581" s="133">
        <f>series!J1574</f>
        <v>0</v>
      </c>
      <c r="K1581" s="133">
        <f>series!K1574</f>
        <v>0</v>
      </c>
      <c r="L1581" s="133"/>
    </row>
    <row r="1582" spans="1:12" x14ac:dyDescent="0.2">
      <c r="A1582" s="133">
        <f>series!A1575</f>
        <v>0</v>
      </c>
      <c r="B1582" s="133">
        <f>series!B1575</f>
        <v>0</v>
      </c>
      <c r="C1582" s="133">
        <f>series!C1575</f>
        <v>0</v>
      </c>
      <c r="D1582" s="133">
        <f>series!D1575</f>
        <v>0</v>
      </c>
      <c r="E1582" s="133">
        <f>series!E1575</f>
        <v>0</v>
      </c>
      <c r="F1582" s="133">
        <f>series!F1575</f>
        <v>0</v>
      </c>
      <c r="G1582" s="133">
        <f>series!G1575</f>
        <v>0</v>
      </c>
      <c r="H1582" s="133">
        <f>series!H1575</f>
        <v>0</v>
      </c>
      <c r="I1582" s="133">
        <f>series!I1575</f>
        <v>0</v>
      </c>
      <c r="J1582" s="133">
        <f>series!J1575</f>
        <v>0</v>
      </c>
      <c r="K1582" s="133">
        <f>series!K1575</f>
        <v>0</v>
      </c>
      <c r="L1582" s="133"/>
    </row>
    <row r="1583" spans="1:12" x14ac:dyDescent="0.2">
      <c r="A1583" s="133">
        <f>series!A1576</f>
        <v>0</v>
      </c>
      <c r="B1583" s="133">
        <f>series!B1576</f>
        <v>0</v>
      </c>
      <c r="C1583" s="133">
        <f>series!C1576</f>
        <v>0</v>
      </c>
      <c r="D1583" s="133">
        <f>series!D1576</f>
        <v>0</v>
      </c>
      <c r="E1583" s="133">
        <f>series!E1576</f>
        <v>0</v>
      </c>
      <c r="F1583" s="133">
        <f>series!F1576</f>
        <v>0</v>
      </c>
      <c r="G1583" s="133">
        <f>series!G1576</f>
        <v>0</v>
      </c>
      <c r="H1583" s="133">
        <f>series!H1576</f>
        <v>0</v>
      </c>
      <c r="I1583" s="133">
        <f>series!I1576</f>
        <v>0</v>
      </c>
      <c r="J1583" s="133">
        <f>series!J1576</f>
        <v>0</v>
      </c>
      <c r="K1583" s="133">
        <f>series!K1576</f>
        <v>0</v>
      </c>
      <c r="L1583" s="133"/>
    </row>
    <row r="1584" spans="1:12" x14ac:dyDescent="0.2">
      <c r="A1584" s="133">
        <f>series!A1577</f>
        <v>0</v>
      </c>
      <c r="B1584" s="133">
        <f>series!B1577</f>
        <v>0</v>
      </c>
      <c r="C1584" s="133">
        <f>series!C1577</f>
        <v>0</v>
      </c>
      <c r="D1584" s="133">
        <f>series!D1577</f>
        <v>0</v>
      </c>
      <c r="E1584" s="133">
        <f>series!E1577</f>
        <v>0</v>
      </c>
      <c r="F1584" s="133">
        <f>series!F1577</f>
        <v>0</v>
      </c>
      <c r="G1584" s="133">
        <f>series!G1577</f>
        <v>0</v>
      </c>
      <c r="H1584" s="133">
        <f>series!H1577</f>
        <v>0</v>
      </c>
      <c r="I1584" s="133">
        <f>series!I1577</f>
        <v>0</v>
      </c>
      <c r="J1584" s="133">
        <f>series!J1577</f>
        <v>0</v>
      </c>
      <c r="K1584" s="133">
        <f>series!K1577</f>
        <v>0</v>
      </c>
      <c r="L1584" s="133"/>
    </row>
    <row r="1585" spans="1:12" x14ac:dyDescent="0.2">
      <c r="A1585" s="133">
        <f>series!A1578</f>
        <v>0</v>
      </c>
      <c r="B1585" s="133">
        <f>series!B1578</f>
        <v>0</v>
      </c>
      <c r="C1585" s="133">
        <f>series!C1578</f>
        <v>0</v>
      </c>
      <c r="D1585" s="133">
        <f>series!D1578</f>
        <v>0</v>
      </c>
      <c r="E1585" s="133">
        <f>series!E1578</f>
        <v>0</v>
      </c>
      <c r="F1585" s="133">
        <f>series!F1578</f>
        <v>0</v>
      </c>
      <c r="G1585" s="133">
        <f>series!G1578</f>
        <v>0</v>
      </c>
      <c r="H1585" s="133">
        <f>series!H1578</f>
        <v>0</v>
      </c>
      <c r="I1585" s="133">
        <f>series!I1578</f>
        <v>0</v>
      </c>
      <c r="J1585" s="133">
        <f>series!J1578</f>
        <v>0</v>
      </c>
      <c r="K1585" s="133">
        <f>series!K1578</f>
        <v>0</v>
      </c>
      <c r="L1585" s="133"/>
    </row>
    <row r="1586" spans="1:12" x14ac:dyDescent="0.2">
      <c r="A1586" s="133">
        <f>series!A1579</f>
        <v>0</v>
      </c>
      <c r="B1586" s="133">
        <f>series!B1579</f>
        <v>0</v>
      </c>
      <c r="C1586" s="133">
        <f>series!C1579</f>
        <v>0</v>
      </c>
      <c r="D1586" s="133">
        <f>series!D1579</f>
        <v>0</v>
      </c>
      <c r="E1586" s="133">
        <f>series!E1579</f>
        <v>0</v>
      </c>
      <c r="F1586" s="133">
        <f>series!F1579</f>
        <v>0</v>
      </c>
      <c r="G1586" s="133">
        <f>series!G1579</f>
        <v>0</v>
      </c>
      <c r="H1586" s="133">
        <f>series!H1579</f>
        <v>0</v>
      </c>
      <c r="I1586" s="133">
        <f>series!I1579</f>
        <v>0</v>
      </c>
      <c r="J1586" s="133">
        <f>series!J1579</f>
        <v>0</v>
      </c>
      <c r="K1586" s="133">
        <f>series!K1579</f>
        <v>0</v>
      </c>
      <c r="L1586" s="133"/>
    </row>
    <row r="1587" spans="1:12" x14ac:dyDescent="0.2">
      <c r="A1587" s="133">
        <f>series!A1580</f>
        <v>0</v>
      </c>
      <c r="B1587" s="133">
        <f>series!B1580</f>
        <v>0</v>
      </c>
      <c r="C1587" s="133">
        <f>series!C1580</f>
        <v>0</v>
      </c>
      <c r="D1587" s="133">
        <f>series!D1580</f>
        <v>0</v>
      </c>
      <c r="E1587" s="133">
        <f>series!E1580</f>
        <v>0</v>
      </c>
      <c r="F1587" s="133">
        <f>series!F1580</f>
        <v>0</v>
      </c>
      <c r="G1587" s="133">
        <f>series!G1580</f>
        <v>0</v>
      </c>
      <c r="H1587" s="133">
        <f>series!H1580</f>
        <v>0</v>
      </c>
      <c r="I1587" s="133">
        <f>series!I1580</f>
        <v>0</v>
      </c>
      <c r="J1587" s="133">
        <f>series!J1580</f>
        <v>0</v>
      </c>
      <c r="K1587" s="133">
        <f>series!K1580</f>
        <v>0</v>
      </c>
      <c r="L1587" s="133"/>
    </row>
    <row r="1588" spans="1:12" x14ac:dyDescent="0.2">
      <c r="A1588" s="133">
        <f>series!A1581</f>
        <v>0</v>
      </c>
      <c r="B1588" s="133">
        <f>series!B1581</f>
        <v>0</v>
      </c>
      <c r="C1588" s="133">
        <f>series!C1581</f>
        <v>0</v>
      </c>
      <c r="D1588" s="133">
        <f>series!D1581</f>
        <v>0</v>
      </c>
      <c r="E1588" s="133">
        <f>series!E1581</f>
        <v>0</v>
      </c>
      <c r="F1588" s="133">
        <f>series!F1581</f>
        <v>0</v>
      </c>
      <c r="G1588" s="133">
        <f>series!G1581</f>
        <v>0</v>
      </c>
      <c r="H1588" s="133">
        <f>series!H1581</f>
        <v>0</v>
      </c>
      <c r="I1588" s="133">
        <f>series!I1581</f>
        <v>0</v>
      </c>
      <c r="J1588" s="133">
        <f>series!J1581</f>
        <v>0</v>
      </c>
      <c r="K1588" s="133">
        <f>series!K1581</f>
        <v>0</v>
      </c>
      <c r="L1588" s="133"/>
    </row>
    <row r="1589" spans="1:12" x14ac:dyDescent="0.2">
      <c r="A1589" s="133">
        <f>series!A1582</f>
        <v>0</v>
      </c>
      <c r="B1589" s="133">
        <f>series!B1582</f>
        <v>0</v>
      </c>
      <c r="C1589" s="133">
        <f>series!C1582</f>
        <v>0</v>
      </c>
      <c r="D1589" s="133">
        <f>series!D1582</f>
        <v>0</v>
      </c>
      <c r="E1589" s="133">
        <f>series!E1582</f>
        <v>0</v>
      </c>
      <c r="F1589" s="133">
        <f>series!F1582</f>
        <v>0</v>
      </c>
      <c r="G1589" s="133">
        <f>series!G1582</f>
        <v>0</v>
      </c>
      <c r="H1589" s="133">
        <f>series!H1582</f>
        <v>0</v>
      </c>
      <c r="I1589" s="133">
        <f>series!I1582</f>
        <v>0</v>
      </c>
      <c r="J1589" s="133">
        <f>series!J1582</f>
        <v>0</v>
      </c>
      <c r="K1589" s="133">
        <f>series!K1582</f>
        <v>0</v>
      </c>
      <c r="L1589" s="133"/>
    </row>
    <row r="1590" spans="1:12" x14ac:dyDescent="0.2">
      <c r="A1590" s="133">
        <f>series!A1583</f>
        <v>0</v>
      </c>
      <c r="B1590" s="133">
        <f>series!B1583</f>
        <v>0</v>
      </c>
      <c r="C1590" s="133">
        <f>series!C1583</f>
        <v>0</v>
      </c>
      <c r="D1590" s="133">
        <f>series!D1583</f>
        <v>0</v>
      </c>
      <c r="E1590" s="133">
        <f>series!E1583</f>
        <v>0</v>
      </c>
      <c r="F1590" s="133">
        <f>series!F1583</f>
        <v>0</v>
      </c>
      <c r="G1590" s="133">
        <f>series!G1583</f>
        <v>0</v>
      </c>
      <c r="H1590" s="133">
        <f>series!H1583</f>
        <v>0</v>
      </c>
      <c r="I1590" s="133">
        <f>series!I1583</f>
        <v>0</v>
      </c>
      <c r="J1590" s="133">
        <f>series!J1583</f>
        <v>0</v>
      </c>
      <c r="K1590" s="133">
        <f>series!K1583</f>
        <v>0</v>
      </c>
      <c r="L1590" s="133"/>
    </row>
    <row r="1591" spans="1:12" x14ac:dyDescent="0.2">
      <c r="A1591" s="133">
        <f>series!A1584</f>
        <v>0</v>
      </c>
      <c r="B1591" s="133">
        <f>series!B1584</f>
        <v>0</v>
      </c>
      <c r="C1591" s="133">
        <f>series!C1584</f>
        <v>0</v>
      </c>
      <c r="D1591" s="133">
        <f>series!D1584</f>
        <v>0</v>
      </c>
      <c r="E1591" s="133">
        <f>series!E1584</f>
        <v>0</v>
      </c>
      <c r="F1591" s="133">
        <f>series!F1584</f>
        <v>0</v>
      </c>
      <c r="G1591" s="133">
        <f>series!G1584</f>
        <v>0</v>
      </c>
      <c r="H1591" s="133">
        <f>series!H1584</f>
        <v>0</v>
      </c>
      <c r="I1591" s="133">
        <f>series!I1584</f>
        <v>0</v>
      </c>
      <c r="J1591" s="133">
        <f>series!J1584</f>
        <v>0</v>
      </c>
      <c r="K1591" s="133">
        <f>series!K1584</f>
        <v>0</v>
      </c>
      <c r="L1591" s="133"/>
    </row>
    <row r="1592" spans="1:12" x14ac:dyDescent="0.2">
      <c r="A1592" s="133">
        <f>series!A1585</f>
        <v>0</v>
      </c>
      <c r="B1592" s="133">
        <f>series!B1585</f>
        <v>0</v>
      </c>
      <c r="C1592" s="133">
        <f>series!C1585</f>
        <v>0</v>
      </c>
      <c r="D1592" s="133">
        <f>series!D1585</f>
        <v>0</v>
      </c>
      <c r="E1592" s="133">
        <f>series!E1585</f>
        <v>0</v>
      </c>
      <c r="F1592" s="133">
        <f>series!F1585</f>
        <v>0</v>
      </c>
      <c r="G1592" s="133">
        <f>series!G1585</f>
        <v>0</v>
      </c>
      <c r="H1592" s="133">
        <f>series!H1585</f>
        <v>0</v>
      </c>
      <c r="I1592" s="133">
        <f>series!I1585</f>
        <v>0</v>
      </c>
      <c r="J1592" s="133">
        <f>series!J1585</f>
        <v>0</v>
      </c>
      <c r="K1592" s="133">
        <f>series!K1585</f>
        <v>0</v>
      </c>
      <c r="L1592" s="133"/>
    </row>
    <row r="1593" spans="1:12" x14ac:dyDescent="0.2">
      <c r="A1593" s="133">
        <f>series!A1586</f>
        <v>0</v>
      </c>
      <c r="B1593" s="133">
        <f>series!B1586</f>
        <v>0</v>
      </c>
      <c r="C1593" s="133">
        <f>series!C1586</f>
        <v>0</v>
      </c>
      <c r="D1593" s="133">
        <f>series!D1586</f>
        <v>0</v>
      </c>
      <c r="E1593" s="133">
        <f>series!E1586</f>
        <v>0</v>
      </c>
      <c r="F1593" s="133">
        <f>series!F1586</f>
        <v>0</v>
      </c>
      <c r="G1593" s="133">
        <f>series!G1586</f>
        <v>0</v>
      </c>
      <c r="H1593" s="133">
        <f>series!H1586</f>
        <v>0</v>
      </c>
      <c r="I1593" s="133">
        <f>series!I1586</f>
        <v>0</v>
      </c>
      <c r="J1593" s="133">
        <f>series!J1586</f>
        <v>0</v>
      </c>
      <c r="K1593" s="133">
        <f>series!K1586</f>
        <v>0</v>
      </c>
      <c r="L1593" s="133"/>
    </row>
    <row r="1594" spans="1:12" x14ac:dyDescent="0.2">
      <c r="A1594" s="133">
        <f>series!A1587</f>
        <v>0</v>
      </c>
      <c r="B1594" s="133">
        <f>series!B1587</f>
        <v>0</v>
      </c>
      <c r="C1594" s="133">
        <f>series!C1587</f>
        <v>0</v>
      </c>
      <c r="D1594" s="133">
        <f>series!D1587</f>
        <v>0</v>
      </c>
      <c r="E1594" s="133">
        <f>series!E1587</f>
        <v>0</v>
      </c>
      <c r="F1594" s="133">
        <f>series!F1587</f>
        <v>0</v>
      </c>
      <c r="G1594" s="133">
        <f>series!G1587</f>
        <v>0</v>
      </c>
      <c r="H1594" s="133">
        <f>series!H1587</f>
        <v>0</v>
      </c>
      <c r="I1594" s="133">
        <f>series!I1587</f>
        <v>0</v>
      </c>
      <c r="J1594" s="133">
        <f>series!J1587</f>
        <v>0</v>
      </c>
      <c r="K1594" s="133">
        <f>series!K1587</f>
        <v>0</v>
      </c>
      <c r="L1594" s="133"/>
    </row>
    <row r="1595" spans="1:12" x14ac:dyDescent="0.2">
      <c r="A1595" s="133">
        <f>series!A1588</f>
        <v>0</v>
      </c>
      <c r="B1595" s="133">
        <f>series!B1588</f>
        <v>0</v>
      </c>
      <c r="C1595" s="133">
        <f>series!C1588</f>
        <v>0</v>
      </c>
      <c r="D1595" s="133">
        <f>series!D1588</f>
        <v>0</v>
      </c>
      <c r="E1595" s="133">
        <f>series!E1588</f>
        <v>0</v>
      </c>
      <c r="F1595" s="133">
        <f>series!F1588</f>
        <v>0</v>
      </c>
      <c r="G1595" s="133">
        <f>series!G1588</f>
        <v>0</v>
      </c>
      <c r="H1595" s="133">
        <f>series!H1588</f>
        <v>0</v>
      </c>
      <c r="I1595" s="133">
        <f>series!I1588</f>
        <v>0</v>
      </c>
      <c r="J1595" s="133">
        <f>series!J1588</f>
        <v>0</v>
      </c>
      <c r="K1595" s="133">
        <f>series!K1588</f>
        <v>0</v>
      </c>
      <c r="L1595" s="133"/>
    </row>
    <row r="1596" spans="1:12" x14ac:dyDescent="0.2">
      <c r="A1596" s="133">
        <f>series!A1589</f>
        <v>0</v>
      </c>
      <c r="B1596" s="133">
        <f>series!B1589</f>
        <v>0</v>
      </c>
      <c r="C1596" s="133">
        <f>series!C1589</f>
        <v>0</v>
      </c>
      <c r="D1596" s="133">
        <f>series!D1589</f>
        <v>0</v>
      </c>
      <c r="E1596" s="133">
        <f>series!E1589</f>
        <v>0</v>
      </c>
      <c r="F1596" s="133">
        <f>series!F1589</f>
        <v>0</v>
      </c>
      <c r="G1596" s="133">
        <f>series!G1589</f>
        <v>0</v>
      </c>
      <c r="H1596" s="133">
        <f>series!H1589</f>
        <v>0</v>
      </c>
      <c r="I1596" s="133">
        <f>series!I1589</f>
        <v>0</v>
      </c>
      <c r="J1596" s="133">
        <f>series!J1589</f>
        <v>0</v>
      </c>
      <c r="K1596" s="133">
        <f>series!K1589</f>
        <v>0</v>
      </c>
      <c r="L1596" s="133"/>
    </row>
    <row r="1597" spans="1:12" x14ac:dyDescent="0.2">
      <c r="A1597" s="133">
        <f>series!A1590</f>
        <v>0</v>
      </c>
      <c r="B1597" s="133">
        <f>series!B1590</f>
        <v>0</v>
      </c>
      <c r="C1597" s="133">
        <f>series!C1590</f>
        <v>0</v>
      </c>
      <c r="D1597" s="133">
        <f>series!D1590</f>
        <v>0</v>
      </c>
      <c r="E1597" s="133">
        <f>series!E1590</f>
        <v>0</v>
      </c>
      <c r="F1597" s="133">
        <f>series!F1590</f>
        <v>0</v>
      </c>
      <c r="G1597" s="133">
        <f>series!G1590</f>
        <v>0</v>
      </c>
      <c r="H1597" s="133">
        <f>series!H1590</f>
        <v>0</v>
      </c>
      <c r="I1597" s="133">
        <f>series!I1590</f>
        <v>0</v>
      </c>
      <c r="J1597" s="133">
        <f>series!J1590</f>
        <v>0</v>
      </c>
      <c r="K1597" s="133">
        <f>series!K1590</f>
        <v>0</v>
      </c>
      <c r="L1597" s="133"/>
    </row>
    <row r="1598" spans="1:12" x14ac:dyDescent="0.2">
      <c r="A1598" s="133">
        <f>series!A1591</f>
        <v>0</v>
      </c>
      <c r="B1598" s="133">
        <f>series!B1591</f>
        <v>0</v>
      </c>
      <c r="C1598" s="133">
        <f>series!C1591</f>
        <v>0</v>
      </c>
      <c r="D1598" s="133">
        <f>series!D1591</f>
        <v>0</v>
      </c>
      <c r="E1598" s="133">
        <f>series!E1591</f>
        <v>0</v>
      </c>
      <c r="F1598" s="133">
        <f>series!F1591</f>
        <v>0</v>
      </c>
      <c r="G1598" s="133">
        <f>series!G1591</f>
        <v>0</v>
      </c>
      <c r="H1598" s="133">
        <f>series!H1591</f>
        <v>0</v>
      </c>
      <c r="I1598" s="133">
        <f>series!I1591</f>
        <v>0</v>
      </c>
      <c r="J1598" s="133">
        <f>series!J1591</f>
        <v>0</v>
      </c>
      <c r="K1598" s="133">
        <f>series!K1591</f>
        <v>0</v>
      </c>
      <c r="L1598" s="133"/>
    </row>
    <row r="1599" spans="1:12" x14ac:dyDescent="0.2">
      <c r="A1599" s="133">
        <f>series!A1592</f>
        <v>0</v>
      </c>
      <c r="B1599" s="133">
        <f>series!B1592</f>
        <v>0</v>
      </c>
      <c r="C1599" s="133">
        <f>series!C1592</f>
        <v>0</v>
      </c>
      <c r="D1599" s="133">
        <f>series!D1592</f>
        <v>0</v>
      </c>
      <c r="E1599" s="133">
        <f>series!E1592</f>
        <v>0</v>
      </c>
      <c r="F1599" s="133">
        <f>series!F1592</f>
        <v>0</v>
      </c>
      <c r="G1599" s="133">
        <f>series!G1592</f>
        <v>0</v>
      </c>
      <c r="H1599" s="133">
        <f>series!H1592</f>
        <v>0</v>
      </c>
      <c r="I1599" s="133">
        <f>series!I1592</f>
        <v>0</v>
      </c>
      <c r="J1599" s="133">
        <f>series!J1592</f>
        <v>0</v>
      </c>
      <c r="K1599" s="133">
        <f>series!K1592</f>
        <v>0</v>
      </c>
      <c r="L1599" s="133"/>
    </row>
    <row r="1600" spans="1:12" x14ac:dyDescent="0.2">
      <c r="A1600" s="133">
        <f>series!A1593</f>
        <v>0</v>
      </c>
      <c r="B1600" s="133">
        <f>series!B1593</f>
        <v>0</v>
      </c>
      <c r="C1600" s="133">
        <f>series!C1593</f>
        <v>0</v>
      </c>
      <c r="D1600" s="133">
        <f>series!D1593</f>
        <v>0</v>
      </c>
      <c r="E1600" s="133">
        <f>series!E1593</f>
        <v>0</v>
      </c>
      <c r="F1600" s="133">
        <f>series!F1593</f>
        <v>0</v>
      </c>
      <c r="G1600" s="133">
        <f>series!G1593</f>
        <v>0</v>
      </c>
      <c r="H1600" s="133">
        <f>series!H1593</f>
        <v>0</v>
      </c>
      <c r="I1600" s="133">
        <f>series!I1593</f>
        <v>0</v>
      </c>
      <c r="J1600" s="133">
        <f>series!J1593</f>
        <v>0</v>
      </c>
      <c r="K1600" s="133">
        <f>series!K1593</f>
        <v>0</v>
      </c>
      <c r="L1600" s="133"/>
    </row>
    <row r="1601" spans="1:12" x14ac:dyDescent="0.2">
      <c r="A1601" s="133">
        <f>series!A1594</f>
        <v>0</v>
      </c>
      <c r="B1601" s="133">
        <f>series!B1594</f>
        <v>0</v>
      </c>
      <c r="C1601" s="133">
        <f>series!C1594</f>
        <v>0</v>
      </c>
      <c r="D1601" s="133">
        <f>series!D1594</f>
        <v>0</v>
      </c>
      <c r="E1601" s="133">
        <f>series!E1594</f>
        <v>0</v>
      </c>
      <c r="F1601" s="133">
        <f>series!F1594</f>
        <v>0</v>
      </c>
      <c r="G1601" s="133">
        <f>series!G1594</f>
        <v>0</v>
      </c>
      <c r="H1601" s="133">
        <f>series!H1594</f>
        <v>0</v>
      </c>
      <c r="I1601" s="133">
        <f>series!I1594</f>
        <v>0</v>
      </c>
      <c r="J1601" s="133">
        <f>series!J1594</f>
        <v>0</v>
      </c>
      <c r="K1601" s="133">
        <f>series!K1594</f>
        <v>0</v>
      </c>
      <c r="L1601" s="133"/>
    </row>
    <row r="1602" spans="1:12" x14ac:dyDescent="0.2">
      <c r="A1602" s="133">
        <f>series!A1595</f>
        <v>0</v>
      </c>
      <c r="B1602" s="133">
        <f>series!B1595</f>
        <v>0</v>
      </c>
      <c r="C1602" s="133">
        <f>series!C1595</f>
        <v>0</v>
      </c>
      <c r="D1602" s="133">
        <f>series!D1595</f>
        <v>0</v>
      </c>
      <c r="E1602" s="133">
        <f>series!E1595</f>
        <v>0</v>
      </c>
      <c r="F1602" s="133">
        <f>series!F1595</f>
        <v>0</v>
      </c>
      <c r="G1602" s="133">
        <f>series!G1595</f>
        <v>0</v>
      </c>
      <c r="H1602" s="133">
        <f>series!H1595</f>
        <v>0</v>
      </c>
      <c r="I1602" s="133">
        <f>series!I1595</f>
        <v>0</v>
      </c>
      <c r="J1602" s="133">
        <f>series!J1595</f>
        <v>0</v>
      </c>
      <c r="K1602" s="133">
        <f>series!K1595</f>
        <v>0</v>
      </c>
      <c r="L1602" s="133"/>
    </row>
    <row r="1603" spans="1:12" x14ac:dyDescent="0.2">
      <c r="A1603" s="133">
        <f>series!A1596</f>
        <v>0</v>
      </c>
      <c r="B1603" s="133">
        <f>series!B1596</f>
        <v>0</v>
      </c>
      <c r="C1603" s="133">
        <f>series!C1596</f>
        <v>0</v>
      </c>
      <c r="D1603" s="133">
        <f>series!D1596</f>
        <v>0</v>
      </c>
      <c r="E1603" s="133">
        <f>series!E1596</f>
        <v>0</v>
      </c>
      <c r="F1603" s="133">
        <f>series!F1596</f>
        <v>0</v>
      </c>
      <c r="G1603" s="133">
        <f>series!G1596</f>
        <v>0</v>
      </c>
      <c r="H1603" s="133">
        <f>series!H1596</f>
        <v>0</v>
      </c>
      <c r="I1603" s="133">
        <f>series!I1596</f>
        <v>0</v>
      </c>
      <c r="J1603" s="133">
        <f>series!J1596</f>
        <v>0</v>
      </c>
      <c r="K1603" s="133">
        <f>series!K1596</f>
        <v>0</v>
      </c>
      <c r="L1603" s="133"/>
    </row>
    <row r="1604" spans="1:12" x14ac:dyDescent="0.2">
      <c r="A1604" s="133">
        <f>series!A1597</f>
        <v>0</v>
      </c>
      <c r="B1604" s="133">
        <f>series!B1597</f>
        <v>0</v>
      </c>
      <c r="C1604" s="133">
        <f>series!C1597</f>
        <v>0</v>
      </c>
      <c r="D1604" s="133">
        <f>series!D1597</f>
        <v>0</v>
      </c>
      <c r="E1604" s="133">
        <f>series!E1597</f>
        <v>0</v>
      </c>
      <c r="F1604" s="133">
        <f>series!F1597</f>
        <v>0</v>
      </c>
      <c r="G1604" s="133">
        <f>series!G1597</f>
        <v>0</v>
      </c>
      <c r="H1604" s="133">
        <f>series!H1597</f>
        <v>0</v>
      </c>
      <c r="I1604" s="133">
        <f>series!I1597</f>
        <v>0</v>
      </c>
      <c r="J1604" s="133">
        <f>series!J1597</f>
        <v>0</v>
      </c>
      <c r="K1604" s="133">
        <f>series!K1597</f>
        <v>0</v>
      </c>
      <c r="L1604" s="133"/>
    </row>
    <row r="1605" spans="1:12" x14ac:dyDescent="0.2">
      <c r="A1605" s="133">
        <f>series!A1598</f>
        <v>0</v>
      </c>
      <c r="B1605" s="133">
        <f>series!B1598</f>
        <v>0</v>
      </c>
      <c r="C1605" s="133">
        <f>series!C1598</f>
        <v>0</v>
      </c>
      <c r="D1605" s="133">
        <f>series!D1598</f>
        <v>0</v>
      </c>
      <c r="E1605" s="133">
        <f>series!E1598</f>
        <v>0</v>
      </c>
      <c r="F1605" s="133">
        <f>series!F1598</f>
        <v>0</v>
      </c>
      <c r="G1605" s="133">
        <f>series!G1598</f>
        <v>0</v>
      </c>
      <c r="H1605" s="133">
        <f>series!H1598</f>
        <v>0</v>
      </c>
      <c r="I1605" s="133">
        <f>series!I1598</f>
        <v>0</v>
      </c>
      <c r="J1605" s="133">
        <f>series!J1598</f>
        <v>0</v>
      </c>
      <c r="K1605" s="133">
        <f>series!K1598</f>
        <v>0</v>
      </c>
      <c r="L1605" s="133"/>
    </row>
    <row r="1606" spans="1:12" x14ac:dyDescent="0.2">
      <c r="A1606" s="133">
        <f>series!A1599</f>
        <v>0</v>
      </c>
      <c r="B1606" s="133">
        <f>series!B1599</f>
        <v>0</v>
      </c>
      <c r="C1606" s="133">
        <f>series!C1599</f>
        <v>0</v>
      </c>
      <c r="D1606" s="133">
        <f>series!D1599</f>
        <v>0</v>
      </c>
      <c r="E1606" s="133">
        <f>series!E1599</f>
        <v>0</v>
      </c>
      <c r="F1606" s="133">
        <f>series!F1599</f>
        <v>0</v>
      </c>
      <c r="G1606" s="133">
        <f>series!G1599</f>
        <v>0</v>
      </c>
      <c r="H1606" s="133">
        <f>series!H1599</f>
        <v>0</v>
      </c>
      <c r="I1606" s="133">
        <f>series!I1599</f>
        <v>0</v>
      </c>
      <c r="J1606" s="133">
        <f>series!J1599</f>
        <v>0</v>
      </c>
      <c r="K1606" s="133">
        <f>series!K1599</f>
        <v>0</v>
      </c>
      <c r="L1606" s="133"/>
    </row>
    <row r="1607" spans="1:12" x14ac:dyDescent="0.2">
      <c r="A1607" s="133">
        <f>series!A1600</f>
        <v>0</v>
      </c>
      <c r="B1607" s="133">
        <f>series!B1600</f>
        <v>0</v>
      </c>
      <c r="C1607" s="133">
        <f>series!C1600</f>
        <v>0</v>
      </c>
      <c r="D1607" s="133">
        <f>series!D1600</f>
        <v>0</v>
      </c>
      <c r="E1607" s="133">
        <f>series!E1600</f>
        <v>0</v>
      </c>
      <c r="F1607" s="133">
        <f>series!F1600</f>
        <v>0</v>
      </c>
      <c r="G1607" s="133">
        <f>series!G1600</f>
        <v>0</v>
      </c>
      <c r="H1607" s="133">
        <f>series!H1600</f>
        <v>0</v>
      </c>
      <c r="I1607" s="133">
        <f>series!I1600</f>
        <v>0</v>
      </c>
      <c r="J1607" s="133">
        <f>series!J1600</f>
        <v>0</v>
      </c>
      <c r="K1607" s="133">
        <f>series!K1600</f>
        <v>0</v>
      </c>
      <c r="L1607" s="133"/>
    </row>
    <row r="1608" spans="1:12" x14ac:dyDescent="0.2">
      <c r="A1608" s="133">
        <f>series!A1601</f>
        <v>0</v>
      </c>
      <c r="B1608" s="133">
        <f>series!B1601</f>
        <v>0</v>
      </c>
      <c r="C1608" s="133">
        <f>series!C1601</f>
        <v>0</v>
      </c>
      <c r="D1608" s="133">
        <f>series!D1601</f>
        <v>0</v>
      </c>
      <c r="E1608" s="133">
        <f>series!E1601</f>
        <v>0</v>
      </c>
      <c r="F1608" s="133">
        <f>series!F1601</f>
        <v>0</v>
      </c>
      <c r="G1608" s="133">
        <f>series!G1601</f>
        <v>0</v>
      </c>
      <c r="H1608" s="133">
        <f>series!H1601</f>
        <v>0</v>
      </c>
      <c r="I1608" s="133">
        <f>series!I1601</f>
        <v>0</v>
      </c>
      <c r="J1608" s="133">
        <f>series!J1601</f>
        <v>0</v>
      </c>
      <c r="K1608" s="133">
        <f>series!K1601</f>
        <v>0</v>
      </c>
      <c r="L1608" s="133"/>
    </row>
    <row r="1609" spans="1:12" x14ac:dyDescent="0.2">
      <c r="A1609" s="133">
        <f>series!A1602</f>
        <v>0</v>
      </c>
      <c r="B1609" s="133">
        <f>series!B1602</f>
        <v>0</v>
      </c>
      <c r="C1609" s="133">
        <f>series!C1602</f>
        <v>0</v>
      </c>
      <c r="D1609" s="133">
        <f>series!D1602</f>
        <v>0</v>
      </c>
      <c r="E1609" s="133">
        <f>series!E1602</f>
        <v>0</v>
      </c>
      <c r="F1609" s="133">
        <f>series!F1602</f>
        <v>0</v>
      </c>
      <c r="G1609" s="133">
        <f>series!G1602</f>
        <v>0</v>
      </c>
      <c r="H1609" s="133">
        <f>series!H1602</f>
        <v>0</v>
      </c>
      <c r="I1609" s="133">
        <f>series!I1602</f>
        <v>0</v>
      </c>
      <c r="J1609" s="133">
        <f>series!J1602</f>
        <v>0</v>
      </c>
      <c r="K1609" s="133">
        <f>series!K1602</f>
        <v>0</v>
      </c>
      <c r="L1609" s="133"/>
    </row>
    <row r="1610" spans="1:12" x14ac:dyDescent="0.2">
      <c r="A1610" s="133">
        <f>series!A1603</f>
        <v>0</v>
      </c>
      <c r="B1610" s="133">
        <f>series!B1603</f>
        <v>0</v>
      </c>
      <c r="C1610" s="133">
        <f>series!C1603</f>
        <v>0</v>
      </c>
      <c r="D1610" s="133">
        <f>series!D1603</f>
        <v>0</v>
      </c>
      <c r="E1610" s="133">
        <f>series!E1603</f>
        <v>0</v>
      </c>
      <c r="F1610" s="133">
        <f>series!F1603</f>
        <v>0</v>
      </c>
      <c r="G1610" s="133">
        <f>series!G1603</f>
        <v>0</v>
      </c>
      <c r="H1610" s="133">
        <f>series!H1603</f>
        <v>0</v>
      </c>
      <c r="I1610" s="133">
        <f>series!I1603</f>
        <v>0</v>
      </c>
      <c r="J1610" s="133">
        <f>series!J1603</f>
        <v>0</v>
      </c>
      <c r="K1610" s="133">
        <f>series!K1603</f>
        <v>0</v>
      </c>
      <c r="L1610" s="133"/>
    </row>
    <row r="1611" spans="1:12" x14ac:dyDescent="0.2">
      <c r="A1611" s="133">
        <f>series!A1604</f>
        <v>0</v>
      </c>
      <c r="B1611" s="133">
        <f>series!B1604</f>
        <v>0</v>
      </c>
      <c r="C1611" s="133">
        <f>series!C1604</f>
        <v>0</v>
      </c>
      <c r="D1611" s="133">
        <f>series!D1604</f>
        <v>0</v>
      </c>
      <c r="E1611" s="133">
        <f>series!E1604</f>
        <v>0</v>
      </c>
      <c r="F1611" s="133">
        <f>series!F1604</f>
        <v>0</v>
      </c>
      <c r="G1611" s="133">
        <f>series!G1604</f>
        <v>0</v>
      </c>
      <c r="H1611" s="133">
        <f>series!H1604</f>
        <v>0</v>
      </c>
      <c r="I1611" s="133">
        <f>series!I1604</f>
        <v>0</v>
      </c>
      <c r="J1611" s="133">
        <f>series!J1604</f>
        <v>0</v>
      </c>
      <c r="K1611" s="133">
        <f>series!K1604</f>
        <v>0</v>
      </c>
      <c r="L1611" s="133"/>
    </row>
    <row r="1612" spans="1:12" x14ac:dyDescent="0.2">
      <c r="A1612" s="133">
        <f>series!A1605</f>
        <v>0</v>
      </c>
      <c r="B1612" s="133">
        <f>series!B1605</f>
        <v>0</v>
      </c>
      <c r="C1612" s="133">
        <f>series!C1605</f>
        <v>0</v>
      </c>
      <c r="D1612" s="133">
        <f>series!D1605</f>
        <v>0</v>
      </c>
      <c r="E1612" s="133">
        <f>series!E1605</f>
        <v>0</v>
      </c>
      <c r="F1612" s="133">
        <f>series!F1605</f>
        <v>0</v>
      </c>
      <c r="G1612" s="133">
        <f>series!G1605</f>
        <v>0</v>
      </c>
      <c r="H1612" s="133">
        <f>series!H1605</f>
        <v>0</v>
      </c>
      <c r="I1612" s="133">
        <f>series!I1605</f>
        <v>0</v>
      </c>
      <c r="J1612" s="133">
        <f>series!J1605</f>
        <v>0</v>
      </c>
      <c r="K1612" s="133">
        <f>series!K1605</f>
        <v>0</v>
      </c>
      <c r="L1612" s="133"/>
    </row>
    <row r="1613" spans="1:12" x14ac:dyDescent="0.2">
      <c r="A1613" s="133">
        <f>series!A1606</f>
        <v>0</v>
      </c>
      <c r="B1613" s="133">
        <f>series!B1606</f>
        <v>0</v>
      </c>
      <c r="C1613" s="133">
        <f>series!C1606</f>
        <v>0</v>
      </c>
      <c r="D1613" s="133">
        <f>series!D1606</f>
        <v>0</v>
      </c>
      <c r="E1613" s="133">
        <f>series!E1606</f>
        <v>0</v>
      </c>
      <c r="F1613" s="133">
        <f>series!F1606</f>
        <v>0</v>
      </c>
      <c r="G1613" s="133">
        <f>series!G1606</f>
        <v>0</v>
      </c>
      <c r="H1613" s="133">
        <f>series!H1606</f>
        <v>0</v>
      </c>
      <c r="I1613" s="133">
        <f>series!I1606</f>
        <v>0</v>
      </c>
      <c r="J1613" s="133">
        <f>series!J1606</f>
        <v>0</v>
      </c>
      <c r="K1613" s="133">
        <f>series!K1606</f>
        <v>0</v>
      </c>
      <c r="L1613" s="133"/>
    </row>
    <row r="1614" spans="1:12" x14ac:dyDescent="0.2">
      <c r="A1614" s="133">
        <f>series!A1607</f>
        <v>0</v>
      </c>
      <c r="B1614" s="133">
        <f>series!B1607</f>
        <v>0</v>
      </c>
      <c r="C1614" s="133">
        <f>series!C1607</f>
        <v>0</v>
      </c>
      <c r="D1614" s="133">
        <f>series!D1607</f>
        <v>0</v>
      </c>
      <c r="E1614" s="133">
        <f>series!E1607</f>
        <v>0</v>
      </c>
      <c r="F1614" s="133">
        <f>series!F1607</f>
        <v>0</v>
      </c>
      <c r="G1614" s="133">
        <f>series!G1607</f>
        <v>0</v>
      </c>
      <c r="H1614" s="133">
        <f>series!H1607</f>
        <v>0</v>
      </c>
      <c r="I1614" s="133">
        <f>series!I1607</f>
        <v>0</v>
      </c>
      <c r="J1614" s="133">
        <f>series!J1607</f>
        <v>0</v>
      </c>
      <c r="K1614" s="133">
        <f>series!K1607</f>
        <v>0</v>
      </c>
      <c r="L1614" s="133"/>
    </row>
    <row r="1615" spans="1:12" x14ac:dyDescent="0.2">
      <c r="A1615" s="133">
        <f>series!A1608</f>
        <v>0</v>
      </c>
      <c r="B1615" s="133">
        <f>series!B1608</f>
        <v>0</v>
      </c>
      <c r="C1615" s="133">
        <f>series!C1608</f>
        <v>0</v>
      </c>
      <c r="D1615" s="133">
        <f>series!D1608</f>
        <v>0</v>
      </c>
      <c r="E1615" s="133">
        <f>series!E1608</f>
        <v>0</v>
      </c>
      <c r="F1615" s="133">
        <f>series!F1608</f>
        <v>0</v>
      </c>
      <c r="G1615" s="133">
        <f>series!G1608</f>
        <v>0</v>
      </c>
      <c r="H1615" s="133">
        <f>series!H1608</f>
        <v>0</v>
      </c>
      <c r="I1615" s="133">
        <f>series!I1608</f>
        <v>0</v>
      </c>
      <c r="J1615" s="133">
        <f>series!J1608</f>
        <v>0</v>
      </c>
      <c r="K1615" s="133">
        <f>series!K1608</f>
        <v>0</v>
      </c>
      <c r="L1615" s="133"/>
    </row>
    <row r="1616" spans="1:12" x14ac:dyDescent="0.2">
      <c r="A1616" s="133">
        <f>series!A1609</f>
        <v>0</v>
      </c>
      <c r="B1616" s="133">
        <f>series!B1609</f>
        <v>0</v>
      </c>
      <c r="C1616" s="133">
        <f>series!C1609</f>
        <v>0</v>
      </c>
      <c r="D1616" s="133">
        <f>series!D1609</f>
        <v>0</v>
      </c>
      <c r="E1616" s="133">
        <f>series!E1609</f>
        <v>0</v>
      </c>
      <c r="F1616" s="133">
        <f>series!F1609</f>
        <v>0</v>
      </c>
      <c r="G1616" s="133">
        <f>series!G1609</f>
        <v>0</v>
      </c>
      <c r="H1616" s="133">
        <f>series!H1609</f>
        <v>0</v>
      </c>
      <c r="I1616" s="133">
        <f>series!I1609</f>
        <v>0</v>
      </c>
      <c r="J1616" s="133">
        <f>series!J1609</f>
        <v>0</v>
      </c>
      <c r="K1616" s="133">
        <f>series!K1609</f>
        <v>0</v>
      </c>
      <c r="L1616" s="133"/>
    </row>
    <row r="1617" spans="1:12" x14ac:dyDescent="0.2">
      <c r="A1617" s="133">
        <f>series!A1610</f>
        <v>0</v>
      </c>
      <c r="B1617" s="133">
        <f>series!B1610</f>
        <v>0</v>
      </c>
      <c r="C1617" s="133">
        <f>series!C1610</f>
        <v>0</v>
      </c>
      <c r="D1617" s="133">
        <f>series!D1610</f>
        <v>0</v>
      </c>
      <c r="E1617" s="133">
        <f>series!E1610</f>
        <v>0</v>
      </c>
      <c r="F1617" s="133">
        <f>series!F1610</f>
        <v>0</v>
      </c>
      <c r="G1617" s="133">
        <f>series!G1610</f>
        <v>0</v>
      </c>
      <c r="H1617" s="133">
        <f>series!H1610</f>
        <v>0</v>
      </c>
      <c r="I1617" s="133">
        <f>series!I1610</f>
        <v>0</v>
      </c>
      <c r="J1617" s="133">
        <f>series!J1610</f>
        <v>0</v>
      </c>
      <c r="K1617" s="133">
        <f>series!K1610</f>
        <v>0</v>
      </c>
      <c r="L1617" s="133"/>
    </row>
    <row r="1618" spans="1:12" x14ac:dyDescent="0.2">
      <c r="A1618" s="133">
        <f>series!A1611</f>
        <v>0</v>
      </c>
      <c r="B1618" s="133">
        <f>series!B1611</f>
        <v>0</v>
      </c>
      <c r="C1618" s="133">
        <f>series!C1611</f>
        <v>0</v>
      </c>
      <c r="D1618" s="133">
        <f>series!D1611</f>
        <v>0</v>
      </c>
      <c r="E1618" s="133">
        <f>series!E1611</f>
        <v>0</v>
      </c>
      <c r="F1618" s="133">
        <f>series!F1611</f>
        <v>0</v>
      </c>
      <c r="G1618" s="133">
        <f>series!G1611</f>
        <v>0</v>
      </c>
      <c r="H1618" s="133">
        <f>series!H1611</f>
        <v>0</v>
      </c>
      <c r="I1618" s="133">
        <f>series!I1611</f>
        <v>0</v>
      </c>
      <c r="J1618" s="133">
        <f>series!J1611</f>
        <v>0</v>
      </c>
      <c r="K1618" s="133">
        <f>series!K1611</f>
        <v>0</v>
      </c>
      <c r="L1618" s="133"/>
    </row>
    <row r="1619" spans="1:12" x14ac:dyDescent="0.2">
      <c r="A1619" s="133">
        <f>series!A1612</f>
        <v>0</v>
      </c>
      <c r="B1619" s="133">
        <f>series!B1612</f>
        <v>0</v>
      </c>
      <c r="C1619" s="133">
        <f>series!C1612</f>
        <v>0</v>
      </c>
      <c r="D1619" s="133">
        <f>series!D1612</f>
        <v>0</v>
      </c>
      <c r="E1619" s="133">
        <f>series!E1612</f>
        <v>0</v>
      </c>
      <c r="F1619" s="133">
        <f>series!F1612</f>
        <v>0</v>
      </c>
      <c r="G1619" s="133">
        <f>series!G1612</f>
        <v>0</v>
      </c>
      <c r="H1619" s="133">
        <f>series!H1612</f>
        <v>0</v>
      </c>
      <c r="I1619" s="133">
        <f>series!I1612</f>
        <v>0</v>
      </c>
      <c r="J1619" s="133">
        <f>series!J1612</f>
        <v>0</v>
      </c>
      <c r="K1619" s="133">
        <f>series!K1612</f>
        <v>0</v>
      </c>
      <c r="L1619" s="133"/>
    </row>
    <row r="1620" spans="1:12" x14ac:dyDescent="0.2">
      <c r="A1620" s="133">
        <f>series!A1613</f>
        <v>0</v>
      </c>
      <c r="B1620" s="133">
        <f>series!B1613</f>
        <v>0</v>
      </c>
      <c r="C1620" s="133">
        <f>series!C1613</f>
        <v>0</v>
      </c>
      <c r="D1620" s="133">
        <f>series!D1613</f>
        <v>0</v>
      </c>
      <c r="E1620" s="133">
        <f>series!E1613</f>
        <v>0</v>
      </c>
      <c r="F1620" s="133">
        <f>series!F1613</f>
        <v>0</v>
      </c>
      <c r="G1620" s="133">
        <f>series!G1613</f>
        <v>0</v>
      </c>
      <c r="H1620" s="133">
        <f>series!H1613</f>
        <v>0</v>
      </c>
      <c r="I1620" s="133">
        <f>series!I1613</f>
        <v>0</v>
      </c>
      <c r="J1620" s="133">
        <f>series!J1613</f>
        <v>0</v>
      </c>
      <c r="K1620" s="133">
        <f>series!K1613</f>
        <v>0</v>
      </c>
      <c r="L1620" s="133"/>
    </row>
    <row r="1621" spans="1:12" x14ac:dyDescent="0.2">
      <c r="A1621" s="133">
        <f>series!A1614</f>
        <v>0</v>
      </c>
      <c r="B1621" s="133">
        <f>series!B1614</f>
        <v>0</v>
      </c>
      <c r="C1621" s="133">
        <f>series!C1614</f>
        <v>0</v>
      </c>
      <c r="D1621" s="133">
        <f>series!D1614</f>
        <v>0</v>
      </c>
      <c r="E1621" s="133">
        <f>series!E1614</f>
        <v>0</v>
      </c>
      <c r="F1621" s="133">
        <f>series!F1614</f>
        <v>0</v>
      </c>
      <c r="G1621" s="133">
        <f>series!G1614</f>
        <v>0</v>
      </c>
      <c r="H1621" s="133">
        <f>series!H1614</f>
        <v>0</v>
      </c>
      <c r="I1621" s="133">
        <f>series!I1614</f>
        <v>0</v>
      </c>
      <c r="J1621" s="133">
        <f>series!J1614</f>
        <v>0</v>
      </c>
      <c r="K1621" s="133">
        <f>series!K1614</f>
        <v>0</v>
      </c>
      <c r="L1621" s="133"/>
    </row>
    <row r="1622" spans="1:12" x14ac:dyDescent="0.2">
      <c r="A1622" s="133">
        <f>series!A1615</f>
        <v>0</v>
      </c>
      <c r="B1622" s="133">
        <f>series!B1615</f>
        <v>0</v>
      </c>
      <c r="C1622" s="133">
        <f>series!C1615</f>
        <v>0</v>
      </c>
      <c r="D1622" s="133">
        <f>series!D1615</f>
        <v>0</v>
      </c>
      <c r="E1622" s="133">
        <f>series!E1615</f>
        <v>0</v>
      </c>
      <c r="F1622" s="133">
        <f>series!F1615</f>
        <v>0</v>
      </c>
      <c r="G1622" s="133">
        <f>series!G1615</f>
        <v>0</v>
      </c>
      <c r="H1622" s="133">
        <f>series!H1615</f>
        <v>0</v>
      </c>
      <c r="I1622" s="133">
        <f>series!I1615</f>
        <v>0</v>
      </c>
      <c r="J1622" s="133">
        <f>series!J1615</f>
        <v>0</v>
      </c>
      <c r="K1622" s="133">
        <f>series!K1615</f>
        <v>0</v>
      </c>
      <c r="L1622" s="133"/>
    </row>
    <row r="1623" spans="1:12" x14ac:dyDescent="0.2">
      <c r="A1623" s="133">
        <f>series!A1616</f>
        <v>0</v>
      </c>
      <c r="B1623" s="133">
        <f>series!B1616</f>
        <v>0</v>
      </c>
      <c r="C1623" s="133">
        <f>series!C1616</f>
        <v>0</v>
      </c>
      <c r="D1623" s="133">
        <f>series!D1616</f>
        <v>0</v>
      </c>
      <c r="E1623" s="133">
        <f>series!E1616</f>
        <v>0</v>
      </c>
      <c r="F1623" s="133">
        <f>series!F1616</f>
        <v>0</v>
      </c>
      <c r="G1623" s="133">
        <f>series!G1616</f>
        <v>0</v>
      </c>
      <c r="H1623" s="133">
        <f>series!H1616</f>
        <v>0</v>
      </c>
      <c r="I1623" s="133">
        <f>series!I1616</f>
        <v>0</v>
      </c>
      <c r="J1623" s="133">
        <f>series!J1616</f>
        <v>0</v>
      </c>
      <c r="K1623" s="133">
        <f>series!K1616</f>
        <v>0</v>
      </c>
      <c r="L1623" s="133"/>
    </row>
    <row r="1624" spans="1:12" x14ac:dyDescent="0.2">
      <c r="A1624" s="133">
        <f>series!A1617</f>
        <v>0</v>
      </c>
      <c r="B1624" s="133">
        <f>series!B1617</f>
        <v>0</v>
      </c>
      <c r="C1624" s="133">
        <f>series!C1617</f>
        <v>0</v>
      </c>
      <c r="D1624" s="133">
        <f>series!D1617</f>
        <v>0</v>
      </c>
      <c r="E1624" s="133">
        <f>series!E1617</f>
        <v>0</v>
      </c>
      <c r="F1624" s="133">
        <f>series!F1617</f>
        <v>0</v>
      </c>
      <c r="G1624" s="133">
        <f>series!G1617</f>
        <v>0</v>
      </c>
      <c r="H1624" s="133">
        <f>series!H1617</f>
        <v>0</v>
      </c>
      <c r="I1624" s="133">
        <f>series!I1617</f>
        <v>0</v>
      </c>
      <c r="J1624" s="133">
        <f>series!J1617</f>
        <v>0</v>
      </c>
      <c r="K1624" s="133">
        <f>series!K1617</f>
        <v>0</v>
      </c>
      <c r="L1624" s="133"/>
    </row>
    <row r="1625" spans="1:12" x14ac:dyDescent="0.2">
      <c r="A1625" s="133">
        <f>series!A1618</f>
        <v>0</v>
      </c>
      <c r="B1625" s="133">
        <f>series!B1618</f>
        <v>0</v>
      </c>
      <c r="C1625" s="133">
        <f>series!C1618</f>
        <v>0</v>
      </c>
      <c r="D1625" s="133">
        <f>series!D1618</f>
        <v>0</v>
      </c>
      <c r="E1625" s="133">
        <f>series!E1618</f>
        <v>0</v>
      </c>
      <c r="F1625" s="133">
        <f>series!F1618</f>
        <v>0</v>
      </c>
      <c r="G1625" s="133">
        <f>series!G1618</f>
        <v>0</v>
      </c>
      <c r="H1625" s="133">
        <f>series!H1618</f>
        <v>0</v>
      </c>
      <c r="I1625" s="133">
        <f>series!I1618</f>
        <v>0</v>
      </c>
      <c r="J1625" s="133">
        <f>series!J1618</f>
        <v>0</v>
      </c>
      <c r="K1625" s="133">
        <f>series!K1618</f>
        <v>0</v>
      </c>
      <c r="L1625" s="133"/>
    </row>
    <row r="1626" spans="1:12" x14ac:dyDescent="0.2">
      <c r="A1626" s="133">
        <f>series!A1619</f>
        <v>0</v>
      </c>
      <c r="B1626" s="133">
        <f>series!B1619</f>
        <v>0</v>
      </c>
      <c r="C1626" s="133">
        <f>series!C1619</f>
        <v>0</v>
      </c>
      <c r="D1626" s="133">
        <f>series!D1619</f>
        <v>0</v>
      </c>
      <c r="E1626" s="133">
        <f>series!E1619</f>
        <v>0</v>
      </c>
      <c r="F1626" s="133">
        <f>series!F1619</f>
        <v>0</v>
      </c>
      <c r="G1626" s="133">
        <f>series!G1619</f>
        <v>0</v>
      </c>
      <c r="H1626" s="133">
        <f>series!H1619</f>
        <v>0</v>
      </c>
      <c r="I1626" s="133">
        <f>series!I1619</f>
        <v>0</v>
      </c>
      <c r="J1626" s="133">
        <f>series!J1619</f>
        <v>0</v>
      </c>
      <c r="K1626" s="133">
        <f>series!K1619</f>
        <v>0</v>
      </c>
      <c r="L1626" s="133"/>
    </row>
    <row r="1627" spans="1:12" x14ac:dyDescent="0.2">
      <c r="A1627" s="133">
        <f>series!A1620</f>
        <v>0</v>
      </c>
      <c r="B1627" s="133">
        <f>series!B1620</f>
        <v>0</v>
      </c>
      <c r="C1627" s="133">
        <f>series!C1620</f>
        <v>0</v>
      </c>
      <c r="D1627" s="133">
        <f>series!D1620</f>
        <v>0</v>
      </c>
      <c r="E1627" s="133">
        <f>series!E1620</f>
        <v>0</v>
      </c>
      <c r="F1627" s="133">
        <f>series!F1620</f>
        <v>0</v>
      </c>
      <c r="G1627" s="133">
        <f>series!G1620</f>
        <v>0</v>
      </c>
      <c r="H1627" s="133">
        <f>series!H1620</f>
        <v>0</v>
      </c>
      <c r="I1627" s="133">
        <f>series!I1620</f>
        <v>0</v>
      </c>
      <c r="J1627" s="133">
        <f>series!J1620</f>
        <v>0</v>
      </c>
      <c r="K1627" s="133">
        <f>series!K1620</f>
        <v>0</v>
      </c>
      <c r="L1627" s="133"/>
    </row>
    <row r="1628" spans="1:12" x14ac:dyDescent="0.2">
      <c r="A1628" s="133">
        <f>series!A1621</f>
        <v>0</v>
      </c>
      <c r="B1628" s="133">
        <f>series!B1621</f>
        <v>0</v>
      </c>
      <c r="C1628" s="133">
        <f>series!C1621</f>
        <v>0</v>
      </c>
      <c r="D1628" s="133">
        <f>series!D1621</f>
        <v>0</v>
      </c>
      <c r="E1628" s="133">
        <f>series!E1621</f>
        <v>0</v>
      </c>
      <c r="F1628" s="133">
        <f>series!F1621</f>
        <v>0</v>
      </c>
      <c r="G1628" s="133">
        <f>series!G1621</f>
        <v>0</v>
      </c>
      <c r="H1628" s="133">
        <f>series!H1621</f>
        <v>0</v>
      </c>
      <c r="I1628" s="133">
        <f>series!I1621</f>
        <v>0</v>
      </c>
      <c r="J1628" s="133">
        <f>series!J1621</f>
        <v>0</v>
      </c>
      <c r="K1628" s="133">
        <f>series!K1621</f>
        <v>0</v>
      </c>
      <c r="L1628" s="133"/>
    </row>
    <row r="1629" spans="1:12" x14ac:dyDescent="0.2">
      <c r="A1629" s="133">
        <f>series!A1622</f>
        <v>0</v>
      </c>
      <c r="B1629" s="133">
        <f>series!B1622</f>
        <v>0</v>
      </c>
      <c r="C1629" s="133">
        <f>series!C1622</f>
        <v>0</v>
      </c>
      <c r="D1629" s="133">
        <f>series!D1622</f>
        <v>0</v>
      </c>
      <c r="E1629" s="133">
        <f>series!E1622</f>
        <v>0</v>
      </c>
      <c r="F1629" s="133">
        <f>series!F1622</f>
        <v>0</v>
      </c>
      <c r="G1629" s="133">
        <f>series!G1622</f>
        <v>0</v>
      </c>
      <c r="H1629" s="133">
        <f>series!H1622</f>
        <v>0</v>
      </c>
      <c r="I1629" s="133">
        <f>series!I1622</f>
        <v>0</v>
      </c>
      <c r="J1629" s="133">
        <f>series!J1622</f>
        <v>0</v>
      </c>
      <c r="K1629" s="133">
        <f>series!K1622</f>
        <v>0</v>
      </c>
      <c r="L1629" s="133"/>
    </row>
    <row r="1630" spans="1:12" x14ac:dyDescent="0.2">
      <c r="A1630" s="133">
        <f>series!A1623</f>
        <v>0</v>
      </c>
      <c r="B1630" s="133">
        <f>series!B1623</f>
        <v>0</v>
      </c>
      <c r="C1630" s="133">
        <f>series!C1623</f>
        <v>0</v>
      </c>
      <c r="D1630" s="133">
        <f>series!D1623</f>
        <v>0</v>
      </c>
      <c r="E1630" s="133">
        <f>series!E1623</f>
        <v>0</v>
      </c>
      <c r="F1630" s="133">
        <f>series!F1623</f>
        <v>0</v>
      </c>
      <c r="G1630" s="133">
        <f>series!G1623</f>
        <v>0</v>
      </c>
      <c r="H1630" s="133">
        <f>series!H1623</f>
        <v>0</v>
      </c>
      <c r="I1630" s="133">
        <f>series!I1623</f>
        <v>0</v>
      </c>
      <c r="J1630" s="133">
        <f>series!J1623</f>
        <v>0</v>
      </c>
      <c r="K1630" s="133">
        <f>series!K1623</f>
        <v>0</v>
      </c>
      <c r="L1630" s="133"/>
    </row>
    <row r="1631" spans="1:12" x14ac:dyDescent="0.2">
      <c r="A1631" s="133">
        <f>series!A1624</f>
        <v>0</v>
      </c>
      <c r="B1631" s="133">
        <f>series!B1624</f>
        <v>0</v>
      </c>
      <c r="C1631" s="133">
        <f>series!C1624</f>
        <v>0</v>
      </c>
      <c r="D1631" s="133">
        <f>series!D1624</f>
        <v>0</v>
      </c>
      <c r="E1631" s="133">
        <f>series!E1624</f>
        <v>0</v>
      </c>
      <c r="F1631" s="133">
        <f>series!F1624</f>
        <v>0</v>
      </c>
      <c r="G1631" s="133">
        <f>series!G1624</f>
        <v>0</v>
      </c>
      <c r="H1631" s="133">
        <f>series!H1624</f>
        <v>0</v>
      </c>
      <c r="I1631" s="133">
        <f>series!I1624</f>
        <v>0</v>
      </c>
      <c r="J1631" s="133">
        <f>series!J1624</f>
        <v>0</v>
      </c>
      <c r="K1631" s="133">
        <f>series!K1624</f>
        <v>0</v>
      </c>
      <c r="L1631" s="133"/>
    </row>
    <row r="1632" spans="1:12" x14ac:dyDescent="0.2">
      <c r="A1632" s="133">
        <f>series!A1625</f>
        <v>0</v>
      </c>
      <c r="B1632" s="133">
        <f>series!B1625</f>
        <v>0</v>
      </c>
      <c r="C1632" s="133">
        <f>series!C1625</f>
        <v>0</v>
      </c>
      <c r="D1632" s="133">
        <f>series!D1625</f>
        <v>0</v>
      </c>
      <c r="E1632" s="133">
        <f>series!E1625</f>
        <v>0</v>
      </c>
      <c r="F1632" s="133">
        <f>series!F1625</f>
        <v>0</v>
      </c>
      <c r="G1632" s="133">
        <f>series!G1625</f>
        <v>0</v>
      </c>
      <c r="H1632" s="133">
        <f>series!H1625</f>
        <v>0</v>
      </c>
      <c r="I1632" s="133">
        <f>series!I1625</f>
        <v>0</v>
      </c>
      <c r="J1632" s="133">
        <f>series!J1625</f>
        <v>0</v>
      </c>
      <c r="K1632" s="133">
        <f>series!K1625</f>
        <v>0</v>
      </c>
      <c r="L1632" s="133"/>
    </row>
    <row r="1633" spans="1:12" x14ac:dyDescent="0.2">
      <c r="A1633" s="133">
        <f>series!A1626</f>
        <v>0</v>
      </c>
      <c r="B1633" s="133">
        <f>series!B1626</f>
        <v>0</v>
      </c>
      <c r="C1633" s="133">
        <f>series!C1626</f>
        <v>0</v>
      </c>
      <c r="D1633" s="133">
        <f>series!D1626</f>
        <v>0</v>
      </c>
      <c r="E1633" s="133">
        <f>series!E1626</f>
        <v>0</v>
      </c>
      <c r="F1633" s="133">
        <f>series!F1626</f>
        <v>0</v>
      </c>
      <c r="G1633" s="133">
        <f>series!G1626</f>
        <v>0</v>
      </c>
      <c r="H1633" s="133">
        <f>series!H1626</f>
        <v>0</v>
      </c>
      <c r="I1633" s="133">
        <f>series!I1626</f>
        <v>0</v>
      </c>
      <c r="J1633" s="133">
        <f>series!J1626</f>
        <v>0</v>
      </c>
      <c r="K1633" s="133">
        <f>series!K1626</f>
        <v>0</v>
      </c>
      <c r="L1633" s="133"/>
    </row>
    <row r="1634" spans="1:12" x14ac:dyDescent="0.2">
      <c r="A1634" s="133">
        <f>series!A1627</f>
        <v>0</v>
      </c>
      <c r="B1634" s="133">
        <f>series!B1627</f>
        <v>0</v>
      </c>
      <c r="C1634" s="133">
        <f>series!C1627</f>
        <v>0</v>
      </c>
      <c r="D1634" s="133">
        <f>series!D1627</f>
        <v>0</v>
      </c>
      <c r="E1634" s="133">
        <f>series!E1627</f>
        <v>0</v>
      </c>
      <c r="F1634" s="133">
        <f>series!F1627</f>
        <v>0</v>
      </c>
      <c r="G1634" s="133">
        <f>series!G1627</f>
        <v>0</v>
      </c>
      <c r="H1634" s="133">
        <f>series!H1627</f>
        <v>0</v>
      </c>
      <c r="I1634" s="133">
        <f>series!I1627</f>
        <v>0</v>
      </c>
      <c r="J1634" s="133">
        <f>series!J1627</f>
        <v>0</v>
      </c>
      <c r="K1634" s="133">
        <f>series!K1627</f>
        <v>0</v>
      </c>
      <c r="L1634" s="133"/>
    </row>
    <row r="1635" spans="1:12" x14ac:dyDescent="0.2">
      <c r="A1635" s="133">
        <f>series!A1628</f>
        <v>0</v>
      </c>
      <c r="B1635" s="133">
        <f>series!B1628</f>
        <v>0</v>
      </c>
      <c r="C1635" s="133">
        <f>series!C1628</f>
        <v>0</v>
      </c>
      <c r="D1635" s="133">
        <f>series!D1628</f>
        <v>0</v>
      </c>
      <c r="E1635" s="133">
        <f>series!E1628</f>
        <v>0</v>
      </c>
      <c r="F1635" s="133">
        <f>series!F1628</f>
        <v>0</v>
      </c>
      <c r="G1635" s="133">
        <f>series!G1628</f>
        <v>0</v>
      </c>
      <c r="H1635" s="133">
        <f>series!H1628</f>
        <v>0</v>
      </c>
      <c r="I1635" s="133">
        <f>series!I1628</f>
        <v>0</v>
      </c>
      <c r="J1635" s="133">
        <f>series!J1628</f>
        <v>0</v>
      </c>
      <c r="K1635" s="133">
        <f>series!K1628</f>
        <v>0</v>
      </c>
      <c r="L1635" s="133"/>
    </row>
    <row r="1636" spans="1:12" x14ac:dyDescent="0.2">
      <c r="A1636" s="133">
        <f>series!A1629</f>
        <v>0</v>
      </c>
      <c r="B1636" s="133">
        <f>series!B1629</f>
        <v>0</v>
      </c>
      <c r="C1636" s="133">
        <f>series!C1629</f>
        <v>0</v>
      </c>
      <c r="D1636" s="133">
        <f>series!D1629</f>
        <v>0</v>
      </c>
      <c r="E1636" s="133">
        <f>series!E1629</f>
        <v>0</v>
      </c>
      <c r="F1636" s="133">
        <f>series!F1629</f>
        <v>0</v>
      </c>
      <c r="G1636" s="133">
        <f>series!G1629</f>
        <v>0</v>
      </c>
      <c r="H1636" s="133">
        <f>series!H1629</f>
        <v>0</v>
      </c>
      <c r="I1636" s="133">
        <f>series!I1629</f>
        <v>0</v>
      </c>
      <c r="J1636" s="133">
        <f>series!J1629</f>
        <v>0</v>
      </c>
      <c r="K1636" s="133">
        <f>series!K1629</f>
        <v>0</v>
      </c>
      <c r="L1636" s="133"/>
    </row>
    <row r="1637" spans="1:12" x14ac:dyDescent="0.2">
      <c r="A1637" s="133">
        <f>series!A1630</f>
        <v>0</v>
      </c>
      <c r="B1637" s="133">
        <f>series!B1630</f>
        <v>0</v>
      </c>
      <c r="C1637" s="133">
        <f>series!C1630</f>
        <v>0</v>
      </c>
      <c r="D1637" s="133">
        <f>series!D1630</f>
        <v>0</v>
      </c>
      <c r="E1637" s="133">
        <f>series!E1630</f>
        <v>0</v>
      </c>
      <c r="F1637" s="133">
        <f>series!F1630</f>
        <v>0</v>
      </c>
      <c r="G1637" s="133">
        <f>series!G1630</f>
        <v>0</v>
      </c>
      <c r="H1637" s="133">
        <f>series!H1630</f>
        <v>0</v>
      </c>
      <c r="I1637" s="133">
        <f>series!I1630</f>
        <v>0</v>
      </c>
      <c r="J1637" s="133">
        <f>series!J1630</f>
        <v>0</v>
      </c>
      <c r="K1637" s="133">
        <f>series!K1630</f>
        <v>0</v>
      </c>
      <c r="L1637" s="133"/>
    </row>
    <row r="1638" spans="1:12" x14ac:dyDescent="0.2">
      <c r="A1638" s="133">
        <f>series!A1631</f>
        <v>0</v>
      </c>
      <c r="B1638" s="133">
        <f>series!B1631</f>
        <v>0</v>
      </c>
      <c r="C1638" s="133">
        <f>series!C1631</f>
        <v>0</v>
      </c>
      <c r="D1638" s="133">
        <f>series!D1631</f>
        <v>0</v>
      </c>
      <c r="E1638" s="133">
        <f>series!E1631</f>
        <v>0</v>
      </c>
      <c r="F1638" s="133">
        <f>series!F1631</f>
        <v>0</v>
      </c>
      <c r="G1638" s="133">
        <f>series!G1631</f>
        <v>0</v>
      </c>
      <c r="H1638" s="133">
        <f>series!H1631</f>
        <v>0</v>
      </c>
      <c r="I1638" s="133">
        <f>series!I1631</f>
        <v>0</v>
      </c>
      <c r="J1638" s="133">
        <f>series!J1631</f>
        <v>0</v>
      </c>
      <c r="K1638" s="133">
        <f>series!K1631</f>
        <v>0</v>
      </c>
      <c r="L1638" s="133"/>
    </row>
    <row r="1639" spans="1:12" x14ac:dyDescent="0.2">
      <c r="A1639" s="133">
        <f>series!A1632</f>
        <v>0</v>
      </c>
      <c r="B1639" s="133">
        <f>series!B1632</f>
        <v>0</v>
      </c>
      <c r="C1639" s="133">
        <f>series!C1632</f>
        <v>0</v>
      </c>
      <c r="D1639" s="133">
        <f>series!D1632</f>
        <v>0</v>
      </c>
      <c r="E1639" s="133">
        <f>series!E1632</f>
        <v>0</v>
      </c>
      <c r="F1639" s="133">
        <f>series!F1632</f>
        <v>0</v>
      </c>
      <c r="G1639" s="133">
        <f>series!G1632</f>
        <v>0</v>
      </c>
      <c r="H1639" s="133">
        <f>series!H1632</f>
        <v>0</v>
      </c>
      <c r="I1639" s="133">
        <f>series!I1632</f>
        <v>0</v>
      </c>
      <c r="J1639" s="133">
        <f>series!J1632</f>
        <v>0</v>
      </c>
      <c r="K1639" s="133">
        <f>series!K1632</f>
        <v>0</v>
      </c>
      <c r="L1639" s="133"/>
    </row>
    <row r="1640" spans="1:12" x14ac:dyDescent="0.2">
      <c r="A1640" s="133">
        <f>series!A1633</f>
        <v>0</v>
      </c>
      <c r="B1640" s="133">
        <f>series!B1633</f>
        <v>0</v>
      </c>
      <c r="C1640" s="133">
        <f>series!C1633</f>
        <v>0</v>
      </c>
      <c r="D1640" s="133">
        <f>series!D1633</f>
        <v>0</v>
      </c>
      <c r="E1640" s="133">
        <f>series!E1633</f>
        <v>0</v>
      </c>
      <c r="F1640" s="133">
        <f>series!F1633</f>
        <v>0</v>
      </c>
      <c r="G1640" s="133">
        <f>series!G1633</f>
        <v>0</v>
      </c>
      <c r="H1640" s="133">
        <f>series!H1633</f>
        <v>0</v>
      </c>
      <c r="I1640" s="133">
        <f>series!I1633</f>
        <v>0</v>
      </c>
      <c r="J1640" s="133">
        <f>series!J1633</f>
        <v>0</v>
      </c>
      <c r="K1640" s="133">
        <f>series!K1633</f>
        <v>0</v>
      </c>
      <c r="L1640" s="133"/>
    </row>
    <row r="1641" spans="1:12" x14ac:dyDescent="0.2">
      <c r="A1641" s="133">
        <f>series!A1634</f>
        <v>0</v>
      </c>
      <c r="B1641" s="133">
        <f>series!B1634</f>
        <v>0</v>
      </c>
      <c r="C1641" s="133">
        <f>series!C1634</f>
        <v>0</v>
      </c>
      <c r="D1641" s="133">
        <f>series!D1634</f>
        <v>0</v>
      </c>
      <c r="E1641" s="133">
        <f>series!E1634</f>
        <v>0</v>
      </c>
      <c r="F1641" s="133">
        <f>series!F1634</f>
        <v>0</v>
      </c>
      <c r="G1641" s="133">
        <f>series!G1634</f>
        <v>0</v>
      </c>
      <c r="H1641" s="133">
        <f>series!H1634</f>
        <v>0</v>
      </c>
      <c r="I1641" s="133">
        <f>series!I1634</f>
        <v>0</v>
      </c>
      <c r="J1641" s="133">
        <f>series!J1634</f>
        <v>0</v>
      </c>
      <c r="K1641" s="133">
        <f>series!K1634</f>
        <v>0</v>
      </c>
      <c r="L1641" s="133"/>
    </row>
    <row r="1642" spans="1:12" x14ac:dyDescent="0.2">
      <c r="A1642" s="133">
        <f>series!A1635</f>
        <v>0</v>
      </c>
      <c r="B1642" s="133">
        <f>series!B1635</f>
        <v>0</v>
      </c>
      <c r="C1642" s="133">
        <f>series!C1635</f>
        <v>0</v>
      </c>
      <c r="D1642" s="133">
        <f>series!D1635</f>
        <v>0</v>
      </c>
      <c r="E1642" s="133">
        <f>series!E1635</f>
        <v>0</v>
      </c>
      <c r="F1642" s="133">
        <f>series!F1635</f>
        <v>0</v>
      </c>
      <c r="G1642" s="133">
        <f>series!G1635</f>
        <v>0</v>
      </c>
      <c r="H1642" s="133">
        <f>series!H1635</f>
        <v>0</v>
      </c>
      <c r="I1642" s="133">
        <f>series!I1635</f>
        <v>0</v>
      </c>
      <c r="J1642" s="133">
        <f>series!J1635</f>
        <v>0</v>
      </c>
      <c r="K1642" s="133">
        <f>series!K1635</f>
        <v>0</v>
      </c>
      <c r="L1642" s="133"/>
    </row>
    <row r="1643" spans="1:12" x14ac:dyDescent="0.2">
      <c r="A1643" s="133">
        <f>series!A1636</f>
        <v>0</v>
      </c>
      <c r="B1643" s="133">
        <f>series!B1636</f>
        <v>0</v>
      </c>
      <c r="C1643" s="133">
        <f>series!C1636</f>
        <v>0</v>
      </c>
      <c r="D1643" s="133">
        <f>series!D1636</f>
        <v>0</v>
      </c>
      <c r="E1643" s="133">
        <f>series!E1636</f>
        <v>0</v>
      </c>
      <c r="F1643" s="133">
        <f>series!F1636</f>
        <v>0</v>
      </c>
      <c r="G1643" s="133">
        <f>series!G1636</f>
        <v>0</v>
      </c>
      <c r="H1643" s="133">
        <f>series!H1636</f>
        <v>0</v>
      </c>
      <c r="I1643" s="133">
        <f>series!I1636</f>
        <v>0</v>
      </c>
      <c r="J1643" s="133">
        <f>series!J1636</f>
        <v>0</v>
      </c>
      <c r="K1643" s="133">
        <f>series!K1636</f>
        <v>0</v>
      </c>
      <c r="L1643" s="133"/>
    </row>
    <row r="1644" spans="1:12" x14ac:dyDescent="0.2">
      <c r="A1644" s="133">
        <f>series!A1637</f>
        <v>0</v>
      </c>
      <c r="B1644" s="133">
        <f>series!B1637</f>
        <v>0</v>
      </c>
      <c r="C1644" s="133">
        <f>series!C1637</f>
        <v>0</v>
      </c>
      <c r="D1644" s="133">
        <f>series!D1637</f>
        <v>0</v>
      </c>
      <c r="E1644" s="133">
        <f>series!E1637</f>
        <v>0</v>
      </c>
      <c r="F1644" s="133">
        <f>series!F1637</f>
        <v>0</v>
      </c>
      <c r="G1644" s="133">
        <f>series!G1637</f>
        <v>0</v>
      </c>
      <c r="H1644" s="133">
        <f>series!H1637</f>
        <v>0</v>
      </c>
      <c r="I1644" s="133">
        <f>series!I1637</f>
        <v>0</v>
      </c>
      <c r="J1644" s="133">
        <f>series!J1637</f>
        <v>0</v>
      </c>
      <c r="K1644" s="133">
        <f>series!K1637</f>
        <v>0</v>
      </c>
      <c r="L1644" s="133"/>
    </row>
    <row r="1645" spans="1:12" x14ac:dyDescent="0.2">
      <c r="A1645" s="133">
        <f>series!A1638</f>
        <v>0</v>
      </c>
      <c r="B1645" s="133">
        <f>series!B1638</f>
        <v>0</v>
      </c>
      <c r="C1645" s="133">
        <f>series!C1638</f>
        <v>0</v>
      </c>
      <c r="D1645" s="133">
        <f>series!D1638</f>
        <v>0</v>
      </c>
      <c r="E1645" s="133">
        <f>series!E1638</f>
        <v>0</v>
      </c>
      <c r="F1645" s="133">
        <f>series!F1638</f>
        <v>0</v>
      </c>
      <c r="G1645" s="133">
        <f>series!G1638</f>
        <v>0</v>
      </c>
      <c r="H1645" s="133">
        <f>series!H1638</f>
        <v>0</v>
      </c>
      <c r="I1645" s="133">
        <f>series!I1638</f>
        <v>0</v>
      </c>
      <c r="J1645" s="133">
        <f>series!J1638</f>
        <v>0</v>
      </c>
      <c r="K1645" s="133">
        <f>series!K1638</f>
        <v>0</v>
      </c>
      <c r="L1645" s="133"/>
    </row>
    <row r="1646" spans="1:12" x14ac:dyDescent="0.2">
      <c r="A1646" s="133">
        <f>series!A1639</f>
        <v>0</v>
      </c>
      <c r="B1646" s="133">
        <f>series!B1639</f>
        <v>0</v>
      </c>
      <c r="C1646" s="133">
        <f>series!C1639</f>
        <v>0</v>
      </c>
      <c r="D1646" s="133">
        <f>series!D1639</f>
        <v>0</v>
      </c>
      <c r="E1646" s="133">
        <f>series!E1639</f>
        <v>0</v>
      </c>
      <c r="F1646" s="133">
        <f>series!F1639</f>
        <v>0</v>
      </c>
      <c r="G1646" s="133">
        <f>series!G1639</f>
        <v>0</v>
      </c>
      <c r="H1646" s="133">
        <f>series!H1639</f>
        <v>0</v>
      </c>
      <c r="I1646" s="133">
        <f>series!I1639</f>
        <v>0</v>
      </c>
      <c r="J1646" s="133">
        <f>series!J1639</f>
        <v>0</v>
      </c>
      <c r="K1646" s="133">
        <f>series!K1639</f>
        <v>0</v>
      </c>
      <c r="L1646" s="133"/>
    </row>
    <row r="1647" spans="1:12" x14ac:dyDescent="0.2">
      <c r="A1647" s="133">
        <f>series!A1640</f>
        <v>0</v>
      </c>
      <c r="B1647" s="133">
        <f>series!B1640</f>
        <v>0</v>
      </c>
      <c r="C1647" s="133">
        <f>series!C1640</f>
        <v>0</v>
      </c>
      <c r="D1647" s="133">
        <f>series!D1640</f>
        <v>0</v>
      </c>
      <c r="E1647" s="133">
        <f>series!E1640</f>
        <v>0</v>
      </c>
      <c r="F1647" s="133">
        <f>series!F1640</f>
        <v>0</v>
      </c>
      <c r="G1647" s="133">
        <f>series!G1640</f>
        <v>0</v>
      </c>
      <c r="H1647" s="133">
        <f>series!H1640</f>
        <v>0</v>
      </c>
      <c r="I1647" s="133">
        <f>series!I1640</f>
        <v>0</v>
      </c>
      <c r="J1647" s="133">
        <f>series!J1640</f>
        <v>0</v>
      </c>
      <c r="K1647" s="133">
        <f>series!K1640</f>
        <v>0</v>
      </c>
      <c r="L1647" s="133"/>
    </row>
    <row r="1648" spans="1:12" x14ac:dyDescent="0.2">
      <c r="A1648" s="133">
        <f>series!A1641</f>
        <v>0</v>
      </c>
      <c r="B1648" s="133">
        <f>series!B1641</f>
        <v>0</v>
      </c>
      <c r="C1648" s="133">
        <f>series!C1641</f>
        <v>0</v>
      </c>
      <c r="D1648" s="133">
        <f>series!D1641</f>
        <v>0</v>
      </c>
      <c r="E1648" s="133">
        <f>series!E1641</f>
        <v>0</v>
      </c>
      <c r="F1648" s="133">
        <f>series!F1641</f>
        <v>0</v>
      </c>
      <c r="G1648" s="133">
        <f>series!G1641</f>
        <v>0</v>
      </c>
      <c r="H1648" s="133">
        <f>series!H1641</f>
        <v>0</v>
      </c>
      <c r="I1648" s="133">
        <f>series!I1641</f>
        <v>0</v>
      </c>
      <c r="J1648" s="133">
        <f>series!J1641</f>
        <v>0</v>
      </c>
      <c r="K1648" s="133">
        <f>series!K1641</f>
        <v>0</v>
      </c>
      <c r="L1648" s="133"/>
    </row>
    <row r="1649" spans="1:12" x14ac:dyDescent="0.2">
      <c r="A1649" s="133">
        <f>series!A1642</f>
        <v>0</v>
      </c>
      <c r="B1649" s="133">
        <f>series!B1642</f>
        <v>0</v>
      </c>
      <c r="C1649" s="133">
        <f>series!C1642</f>
        <v>0</v>
      </c>
      <c r="D1649" s="133">
        <f>series!D1642</f>
        <v>0</v>
      </c>
      <c r="E1649" s="133">
        <f>series!E1642</f>
        <v>0</v>
      </c>
      <c r="F1649" s="133">
        <f>series!F1642</f>
        <v>0</v>
      </c>
      <c r="G1649" s="133">
        <f>series!G1642</f>
        <v>0</v>
      </c>
      <c r="H1649" s="133">
        <f>series!H1642</f>
        <v>0</v>
      </c>
      <c r="I1649" s="133">
        <f>series!I1642</f>
        <v>0</v>
      </c>
      <c r="J1649" s="133">
        <f>series!J1642</f>
        <v>0</v>
      </c>
      <c r="K1649" s="133">
        <f>series!K1642</f>
        <v>0</v>
      </c>
      <c r="L1649" s="133"/>
    </row>
    <row r="1650" spans="1:12" x14ac:dyDescent="0.2">
      <c r="A1650" s="133">
        <f>series!A1643</f>
        <v>0</v>
      </c>
      <c r="B1650" s="133">
        <f>series!B1643</f>
        <v>0</v>
      </c>
      <c r="C1650" s="133">
        <f>series!C1643</f>
        <v>0</v>
      </c>
      <c r="D1650" s="133">
        <f>series!D1643</f>
        <v>0</v>
      </c>
      <c r="E1650" s="133">
        <f>series!E1643</f>
        <v>0</v>
      </c>
      <c r="F1650" s="133">
        <f>series!F1643</f>
        <v>0</v>
      </c>
      <c r="G1650" s="133">
        <f>series!G1643</f>
        <v>0</v>
      </c>
      <c r="H1650" s="133">
        <f>series!H1643</f>
        <v>0</v>
      </c>
      <c r="I1650" s="133">
        <f>series!I1643</f>
        <v>0</v>
      </c>
      <c r="J1650" s="133">
        <f>series!J1643</f>
        <v>0</v>
      </c>
      <c r="K1650" s="133">
        <f>series!K1643</f>
        <v>0</v>
      </c>
      <c r="L1650" s="133"/>
    </row>
    <row r="1651" spans="1:12" x14ac:dyDescent="0.2">
      <c r="A1651" s="133">
        <f>series!A1644</f>
        <v>0</v>
      </c>
      <c r="B1651" s="133">
        <f>series!B1644</f>
        <v>0</v>
      </c>
      <c r="C1651" s="133">
        <f>series!C1644</f>
        <v>0</v>
      </c>
      <c r="D1651" s="133">
        <f>series!D1644</f>
        <v>0</v>
      </c>
      <c r="E1651" s="133">
        <f>series!E1644</f>
        <v>0</v>
      </c>
      <c r="F1651" s="133">
        <f>series!F1644</f>
        <v>0</v>
      </c>
      <c r="G1651" s="133">
        <f>series!G1644</f>
        <v>0</v>
      </c>
      <c r="H1651" s="133">
        <f>series!H1644</f>
        <v>0</v>
      </c>
      <c r="I1651" s="133">
        <f>series!I1644</f>
        <v>0</v>
      </c>
      <c r="J1651" s="133">
        <f>series!J1644</f>
        <v>0</v>
      </c>
      <c r="K1651" s="133">
        <f>series!K1644</f>
        <v>0</v>
      </c>
      <c r="L1651" s="133"/>
    </row>
    <row r="1652" spans="1:12" x14ac:dyDescent="0.2">
      <c r="A1652" s="133">
        <f>series!A1645</f>
        <v>0</v>
      </c>
      <c r="B1652" s="133">
        <f>series!B1645</f>
        <v>0</v>
      </c>
      <c r="C1652" s="133">
        <f>series!C1645</f>
        <v>0</v>
      </c>
      <c r="D1652" s="133">
        <f>series!D1645</f>
        <v>0</v>
      </c>
      <c r="E1652" s="133">
        <f>series!E1645</f>
        <v>0</v>
      </c>
      <c r="F1652" s="133">
        <f>series!F1645</f>
        <v>0</v>
      </c>
      <c r="G1652" s="133">
        <f>series!G1645</f>
        <v>0</v>
      </c>
      <c r="H1652" s="133">
        <f>series!H1645</f>
        <v>0</v>
      </c>
      <c r="I1652" s="133">
        <f>series!I1645</f>
        <v>0</v>
      </c>
      <c r="J1652" s="133">
        <f>series!J1645</f>
        <v>0</v>
      </c>
      <c r="K1652" s="133">
        <f>series!K1645</f>
        <v>0</v>
      </c>
      <c r="L1652" s="133"/>
    </row>
    <row r="1653" spans="1:12" x14ac:dyDescent="0.2">
      <c r="A1653" s="133">
        <f>series!A1646</f>
        <v>0</v>
      </c>
      <c r="B1653" s="133">
        <f>series!B1646</f>
        <v>0</v>
      </c>
      <c r="C1653" s="133">
        <f>series!C1646</f>
        <v>0</v>
      </c>
      <c r="D1653" s="133">
        <f>series!D1646</f>
        <v>0</v>
      </c>
      <c r="E1653" s="133">
        <f>series!E1646</f>
        <v>0</v>
      </c>
      <c r="F1653" s="133">
        <f>series!F1646</f>
        <v>0</v>
      </c>
      <c r="G1653" s="133">
        <f>series!G1646</f>
        <v>0</v>
      </c>
      <c r="H1653" s="133">
        <f>series!H1646</f>
        <v>0</v>
      </c>
      <c r="I1653" s="133">
        <f>series!I1646</f>
        <v>0</v>
      </c>
      <c r="J1653" s="133">
        <f>series!J1646</f>
        <v>0</v>
      </c>
      <c r="K1653" s="133">
        <f>series!K1646</f>
        <v>0</v>
      </c>
      <c r="L1653" s="133"/>
    </row>
    <row r="1654" spans="1:12" x14ac:dyDescent="0.2">
      <c r="A1654" s="133">
        <f>series!A1647</f>
        <v>0</v>
      </c>
      <c r="B1654" s="133">
        <f>series!B1647</f>
        <v>0</v>
      </c>
      <c r="C1654" s="133">
        <f>series!C1647</f>
        <v>0</v>
      </c>
      <c r="D1654" s="133">
        <f>series!D1647</f>
        <v>0</v>
      </c>
      <c r="E1654" s="133">
        <f>series!E1647</f>
        <v>0</v>
      </c>
      <c r="F1654" s="133">
        <f>series!F1647</f>
        <v>0</v>
      </c>
      <c r="G1654" s="133">
        <f>series!G1647</f>
        <v>0</v>
      </c>
      <c r="H1654" s="133">
        <f>series!H1647</f>
        <v>0</v>
      </c>
      <c r="I1654" s="133">
        <f>series!I1647</f>
        <v>0</v>
      </c>
      <c r="J1654" s="133">
        <f>series!J1647</f>
        <v>0</v>
      </c>
      <c r="K1654" s="133">
        <f>series!K1647</f>
        <v>0</v>
      </c>
      <c r="L1654" s="133"/>
    </row>
    <row r="1655" spans="1:12" x14ac:dyDescent="0.2">
      <c r="A1655" s="133">
        <f>series!A1648</f>
        <v>0</v>
      </c>
      <c r="B1655" s="133">
        <f>series!B1648</f>
        <v>0</v>
      </c>
      <c r="C1655" s="133">
        <f>series!C1648</f>
        <v>0</v>
      </c>
      <c r="D1655" s="133">
        <f>series!D1648</f>
        <v>0</v>
      </c>
      <c r="E1655" s="133">
        <f>series!E1648</f>
        <v>0</v>
      </c>
      <c r="F1655" s="133">
        <f>series!F1648</f>
        <v>0</v>
      </c>
      <c r="G1655" s="133">
        <f>series!G1648</f>
        <v>0</v>
      </c>
      <c r="H1655" s="133">
        <f>series!H1648</f>
        <v>0</v>
      </c>
      <c r="I1655" s="133">
        <f>series!I1648</f>
        <v>0</v>
      </c>
      <c r="J1655" s="133">
        <f>series!J1648</f>
        <v>0</v>
      </c>
      <c r="K1655" s="133">
        <f>series!K1648</f>
        <v>0</v>
      </c>
      <c r="L1655" s="133"/>
    </row>
    <row r="1656" spans="1:12" x14ac:dyDescent="0.2">
      <c r="A1656" s="133">
        <f>series!A1649</f>
        <v>0</v>
      </c>
      <c r="B1656" s="133">
        <f>series!B1649</f>
        <v>0</v>
      </c>
      <c r="C1656" s="133">
        <f>series!C1649</f>
        <v>0</v>
      </c>
      <c r="D1656" s="133">
        <f>series!D1649</f>
        <v>0</v>
      </c>
      <c r="E1656" s="133">
        <f>series!E1649</f>
        <v>0</v>
      </c>
      <c r="F1656" s="133">
        <f>series!F1649</f>
        <v>0</v>
      </c>
      <c r="G1656" s="133">
        <f>series!G1649</f>
        <v>0</v>
      </c>
      <c r="H1656" s="133">
        <f>series!H1649</f>
        <v>0</v>
      </c>
      <c r="I1656" s="133">
        <f>series!I1649</f>
        <v>0</v>
      </c>
      <c r="J1656" s="133">
        <f>series!J1649</f>
        <v>0</v>
      </c>
      <c r="K1656" s="133">
        <f>series!K1649</f>
        <v>0</v>
      </c>
      <c r="L1656" s="133"/>
    </row>
    <row r="1657" spans="1:12" x14ac:dyDescent="0.2">
      <c r="A1657" s="133">
        <f>series!A1650</f>
        <v>0</v>
      </c>
      <c r="B1657" s="133">
        <f>series!B1650</f>
        <v>0</v>
      </c>
      <c r="C1657" s="133">
        <f>series!C1650</f>
        <v>0</v>
      </c>
      <c r="D1657" s="133">
        <f>series!D1650</f>
        <v>0</v>
      </c>
      <c r="E1657" s="133">
        <f>series!E1650</f>
        <v>0</v>
      </c>
      <c r="F1657" s="133">
        <f>series!F1650</f>
        <v>0</v>
      </c>
      <c r="G1657" s="133">
        <f>series!G1650</f>
        <v>0</v>
      </c>
      <c r="H1657" s="133">
        <f>series!H1650</f>
        <v>0</v>
      </c>
      <c r="I1657" s="133">
        <f>series!I1650</f>
        <v>0</v>
      </c>
      <c r="J1657" s="133">
        <f>series!J1650</f>
        <v>0</v>
      </c>
      <c r="K1657" s="133">
        <f>series!K1650</f>
        <v>0</v>
      </c>
      <c r="L1657" s="133"/>
    </row>
    <row r="1658" spans="1:12" x14ac:dyDescent="0.2">
      <c r="A1658" s="133">
        <f>series!A1651</f>
        <v>0</v>
      </c>
      <c r="B1658" s="133">
        <f>series!B1651</f>
        <v>0</v>
      </c>
      <c r="C1658" s="133">
        <f>series!C1651</f>
        <v>0</v>
      </c>
      <c r="D1658" s="133">
        <f>series!D1651</f>
        <v>0</v>
      </c>
      <c r="E1658" s="133">
        <f>series!E1651</f>
        <v>0</v>
      </c>
      <c r="F1658" s="133">
        <f>series!F1651</f>
        <v>0</v>
      </c>
      <c r="G1658" s="133">
        <f>series!G1651</f>
        <v>0</v>
      </c>
      <c r="H1658" s="133">
        <f>series!H1651</f>
        <v>0</v>
      </c>
      <c r="I1658" s="133">
        <f>series!I1651</f>
        <v>0</v>
      </c>
      <c r="J1658" s="133">
        <f>series!J1651</f>
        <v>0</v>
      </c>
      <c r="K1658" s="133">
        <f>series!K1651</f>
        <v>0</v>
      </c>
      <c r="L1658" s="133"/>
    </row>
    <row r="1659" spans="1:12" x14ac:dyDescent="0.2">
      <c r="A1659" s="133">
        <f>series!A1652</f>
        <v>0</v>
      </c>
      <c r="B1659" s="133">
        <f>series!B1652</f>
        <v>0</v>
      </c>
      <c r="C1659" s="133">
        <f>series!C1652</f>
        <v>0</v>
      </c>
      <c r="D1659" s="133">
        <f>series!D1652</f>
        <v>0</v>
      </c>
      <c r="E1659" s="133">
        <f>series!E1652</f>
        <v>0</v>
      </c>
      <c r="F1659" s="133">
        <f>series!F1652</f>
        <v>0</v>
      </c>
      <c r="G1659" s="133">
        <f>series!G1652</f>
        <v>0</v>
      </c>
      <c r="H1659" s="133">
        <f>series!H1652</f>
        <v>0</v>
      </c>
      <c r="I1659" s="133">
        <f>series!I1652</f>
        <v>0</v>
      </c>
      <c r="J1659" s="133">
        <f>series!J1652</f>
        <v>0</v>
      </c>
      <c r="K1659" s="133">
        <f>series!K1652</f>
        <v>0</v>
      </c>
      <c r="L1659" s="133"/>
    </row>
    <row r="1660" spans="1:12" x14ac:dyDescent="0.2">
      <c r="A1660" s="133">
        <f>series!A1653</f>
        <v>0</v>
      </c>
      <c r="B1660" s="133">
        <f>series!B1653</f>
        <v>0</v>
      </c>
      <c r="C1660" s="133">
        <f>series!C1653</f>
        <v>0</v>
      </c>
      <c r="D1660" s="133">
        <f>series!D1653</f>
        <v>0</v>
      </c>
      <c r="E1660" s="133">
        <f>series!E1653</f>
        <v>0</v>
      </c>
      <c r="F1660" s="133">
        <f>series!F1653</f>
        <v>0</v>
      </c>
      <c r="G1660" s="133">
        <f>series!G1653</f>
        <v>0</v>
      </c>
      <c r="H1660" s="133">
        <f>series!H1653</f>
        <v>0</v>
      </c>
      <c r="I1660" s="133">
        <f>series!I1653</f>
        <v>0</v>
      </c>
      <c r="J1660" s="133">
        <f>series!J1653</f>
        <v>0</v>
      </c>
      <c r="K1660" s="133">
        <f>series!K1653</f>
        <v>0</v>
      </c>
      <c r="L1660" s="133"/>
    </row>
    <row r="1661" spans="1:12" x14ac:dyDescent="0.2">
      <c r="A1661" s="133">
        <f>series!A1654</f>
        <v>0</v>
      </c>
      <c r="B1661" s="133">
        <f>series!B1654</f>
        <v>0</v>
      </c>
      <c r="C1661" s="133">
        <f>series!C1654</f>
        <v>0</v>
      </c>
      <c r="D1661" s="133">
        <f>series!D1654</f>
        <v>0</v>
      </c>
      <c r="E1661" s="133">
        <f>series!E1654</f>
        <v>0</v>
      </c>
      <c r="F1661" s="133">
        <f>series!F1654</f>
        <v>0</v>
      </c>
      <c r="G1661" s="133">
        <f>series!G1654</f>
        <v>0</v>
      </c>
      <c r="H1661" s="133">
        <f>series!H1654</f>
        <v>0</v>
      </c>
      <c r="I1661" s="133">
        <f>series!I1654</f>
        <v>0</v>
      </c>
      <c r="J1661" s="133">
        <f>series!J1654</f>
        <v>0</v>
      </c>
      <c r="K1661" s="133">
        <f>series!K1654</f>
        <v>0</v>
      </c>
      <c r="L1661" s="133"/>
    </row>
    <row r="1662" spans="1:12" x14ac:dyDescent="0.2">
      <c r="A1662" s="133">
        <f>series!A1655</f>
        <v>0</v>
      </c>
      <c r="B1662" s="133">
        <f>series!B1655</f>
        <v>0</v>
      </c>
      <c r="C1662" s="133">
        <f>series!C1655</f>
        <v>0</v>
      </c>
      <c r="D1662" s="133">
        <f>series!D1655</f>
        <v>0</v>
      </c>
      <c r="E1662" s="133">
        <f>series!E1655</f>
        <v>0</v>
      </c>
      <c r="F1662" s="133">
        <f>series!F1655</f>
        <v>0</v>
      </c>
      <c r="G1662" s="133">
        <f>series!G1655</f>
        <v>0</v>
      </c>
      <c r="H1662" s="133">
        <f>series!H1655</f>
        <v>0</v>
      </c>
      <c r="I1662" s="133">
        <f>series!I1655</f>
        <v>0</v>
      </c>
      <c r="J1662" s="133">
        <f>series!J1655</f>
        <v>0</v>
      </c>
      <c r="K1662" s="133">
        <f>series!K1655</f>
        <v>0</v>
      </c>
      <c r="L1662" s="133"/>
    </row>
    <row r="1663" spans="1:12" x14ac:dyDescent="0.2">
      <c r="A1663" s="133">
        <f>series!A1656</f>
        <v>0</v>
      </c>
      <c r="B1663" s="133">
        <f>series!B1656</f>
        <v>0</v>
      </c>
      <c r="C1663" s="133">
        <f>series!C1656</f>
        <v>0</v>
      </c>
      <c r="D1663" s="133">
        <f>series!D1656</f>
        <v>0</v>
      </c>
      <c r="E1663" s="133">
        <f>series!E1656</f>
        <v>0</v>
      </c>
      <c r="F1663" s="133">
        <f>series!F1656</f>
        <v>0</v>
      </c>
      <c r="G1663" s="133">
        <f>series!G1656</f>
        <v>0</v>
      </c>
      <c r="H1663" s="133">
        <f>series!H1656</f>
        <v>0</v>
      </c>
      <c r="I1663" s="133">
        <f>series!I1656</f>
        <v>0</v>
      </c>
      <c r="J1663" s="133">
        <f>series!J1656</f>
        <v>0</v>
      </c>
      <c r="K1663" s="133">
        <f>series!K1656</f>
        <v>0</v>
      </c>
      <c r="L1663" s="133"/>
    </row>
    <row r="1664" spans="1:12" x14ac:dyDescent="0.2">
      <c r="A1664" s="133">
        <f>series!A1657</f>
        <v>0</v>
      </c>
      <c r="B1664" s="133">
        <f>series!B1657</f>
        <v>0</v>
      </c>
      <c r="C1664" s="133">
        <f>series!C1657</f>
        <v>0</v>
      </c>
      <c r="D1664" s="133">
        <f>series!D1657</f>
        <v>0</v>
      </c>
      <c r="E1664" s="133">
        <f>series!E1657</f>
        <v>0</v>
      </c>
      <c r="F1664" s="133">
        <f>series!F1657</f>
        <v>0</v>
      </c>
      <c r="G1664" s="133">
        <f>series!G1657</f>
        <v>0</v>
      </c>
      <c r="H1664" s="133">
        <f>series!H1657</f>
        <v>0</v>
      </c>
      <c r="I1664" s="133">
        <f>series!I1657</f>
        <v>0</v>
      </c>
      <c r="J1664" s="133">
        <f>series!J1657</f>
        <v>0</v>
      </c>
      <c r="K1664" s="133">
        <f>series!K1657</f>
        <v>0</v>
      </c>
      <c r="L1664" s="133"/>
    </row>
    <row r="1665" spans="1:12" x14ac:dyDescent="0.2">
      <c r="A1665" s="133">
        <f>series!A1658</f>
        <v>0</v>
      </c>
      <c r="B1665" s="133">
        <f>series!B1658</f>
        <v>0</v>
      </c>
      <c r="C1665" s="133">
        <f>series!C1658</f>
        <v>0</v>
      </c>
      <c r="D1665" s="133">
        <f>series!D1658</f>
        <v>0</v>
      </c>
      <c r="E1665" s="133">
        <f>series!E1658</f>
        <v>0</v>
      </c>
      <c r="F1665" s="133">
        <f>series!F1658</f>
        <v>0</v>
      </c>
      <c r="G1665" s="133">
        <f>series!G1658</f>
        <v>0</v>
      </c>
      <c r="H1665" s="133">
        <f>series!H1658</f>
        <v>0</v>
      </c>
      <c r="I1665" s="133">
        <f>series!I1658</f>
        <v>0</v>
      </c>
      <c r="J1665" s="133">
        <f>series!J1658</f>
        <v>0</v>
      </c>
      <c r="K1665" s="133">
        <f>series!K1658</f>
        <v>0</v>
      </c>
      <c r="L1665" s="133"/>
    </row>
    <row r="1666" spans="1:12" x14ac:dyDescent="0.2">
      <c r="A1666" s="133">
        <f>series!A1659</f>
        <v>0</v>
      </c>
      <c r="B1666" s="133">
        <f>series!B1659</f>
        <v>0</v>
      </c>
      <c r="C1666" s="133">
        <f>series!C1659</f>
        <v>0</v>
      </c>
      <c r="D1666" s="133">
        <f>series!D1659</f>
        <v>0</v>
      </c>
      <c r="E1666" s="133">
        <f>series!E1659</f>
        <v>0</v>
      </c>
      <c r="F1666" s="133">
        <f>series!F1659</f>
        <v>0</v>
      </c>
      <c r="G1666" s="133">
        <f>series!G1659</f>
        <v>0</v>
      </c>
      <c r="H1666" s="133">
        <f>series!H1659</f>
        <v>0</v>
      </c>
      <c r="I1666" s="133">
        <f>series!I1659</f>
        <v>0</v>
      </c>
      <c r="J1666" s="133">
        <f>series!J1659</f>
        <v>0</v>
      </c>
      <c r="K1666" s="133">
        <f>series!K1659</f>
        <v>0</v>
      </c>
      <c r="L1666" s="133"/>
    </row>
    <row r="1667" spans="1:12" x14ac:dyDescent="0.2">
      <c r="A1667" s="133">
        <f>series!A1660</f>
        <v>0</v>
      </c>
      <c r="B1667" s="133">
        <f>series!B1660</f>
        <v>0</v>
      </c>
      <c r="C1667" s="133">
        <f>series!C1660</f>
        <v>0</v>
      </c>
      <c r="D1667" s="133">
        <f>series!D1660</f>
        <v>0</v>
      </c>
      <c r="E1667" s="133">
        <f>series!E1660</f>
        <v>0</v>
      </c>
      <c r="F1667" s="133">
        <f>series!F1660</f>
        <v>0</v>
      </c>
      <c r="G1667" s="133">
        <f>series!G1660</f>
        <v>0</v>
      </c>
      <c r="H1667" s="133">
        <f>series!H1660</f>
        <v>0</v>
      </c>
      <c r="I1667" s="133">
        <f>series!I1660</f>
        <v>0</v>
      </c>
      <c r="J1667" s="133">
        <f>series!J1660</f>
        <v>0</v>
      </c>
      <c r="K1667" s="133">
        <f>series!K1660</f>
        <v>0</v>
      </c>
      <c r="L1667" s="133"/>
    </row>
    <row r="1668" spans="1:12" x14ac:dyDescent="0.2">
      <c r="A1668" s="133">
        <f>series!A1661</f>
        <v>0</v>
      </c>
      <c r="B1668" s="133">
        <f>series!B1661</f>
        <v>0</v>
      </c>
      <c r="C1668" s="133">
        <f>series!C1661</f>
        <v>0</v>
      </c>
      <c r="D1668" s="133">
        <f>series!D1661</f>
        <v>0</v>
      </c>
      <c r="E1668" s="133">
        <f>series!E1661</f>
        <v>0</v>
      </c>
      <c r="F1668" s="133">
        <f>series!F1661</f>
        <v>0</v>
      </c>
      <c r="G1668" s="133">
        <f>series!G1661</f>
        <v>0</v>
      </c>
      <c r="H1668" s="133">
        <f>series!H1661</f>
        <v>0</v>
      </c>
      <c r="I1668" s="133">
        <f>series!I1661</f>
        <v>0</v>
      </c>
      <c r="J1668" s="133">
        <f>series!J1661</f>
        <v>0</v>
      </c>
      <c r="K1668" s="133">
        <f>series!K1661</f>
        <v>0</v>
      </c>
      <c r="L1668" s="133"/>
    </row>
    <row r="1669" spans="1:12" x14ac:dyDescent="0.2">
      <c r="A1669" s="133">
        <f>series!A1662</f>
        <v>0</v>
      </c>
      <c r="B1669" s="133">
        <f>series!B1662</f>
        <v>0</v>
      </c>
      <c r="C1669" s="133">
        <f>series!C1662</f>
        <v>0</v>
      </c>
      <c r="D1669" s="133">
        <f>series!D1662</f>
        <v>0</v>
      </c>
      <c r="E1669" s="133">
        <f>series!E1662</f>
        <v>0</v>
      </c>
      <c r="F1669" s="133">
        <f>series!F1662</f>
        <v>0</v>
      </c>
      <c r="G1669" s="133">
        <f>series!G1662</f>
        <v>0</v>
      </c>
      <c r="H1669" s="133">
        <f>series!H1662</f>
        <v>0</v>
      </c>
      <c r="I1669" s="133">
        <f>series!I1662</f>
        <v>0</v>
      </c>
      <c r="J1669" s="133">
        <f>series!J1662</f>
        <v>0</v>
      </c>
      <c r="K1669" s="133">
        <f>series!K1662</f>
        <v>0</v>
      </c>
      <c r="L1669" s="133"/>
    </row>
    <row r="1670" spans="1:12" x14ac:dyDescent="0.2">
      <c r="A1670" s="133">
        <f>series!A1663</f>
        <v>0</v>
      </c>
      <c r="B1670" s="133">
        <f>series!B1663</f>
        <v>0</v>
      </c>
      <c r="C1670" s="133">
        <f>series!C1663</f>
        <v>0</v>
      </c>
      <c r="D1670" s="133">
        <f>series!D1663</f>
        <v>0</v>
      </c>
      <c r="E1670" s="133">
        <f>series!E1663</f>
        <v>0</v>
      </c>
      <c r="F1670" s="133">
        <f>series!F1663</f>
        <v>0</v>
      </c>
      <c r="G1670" s="133">
        <f>series!G1663</f>
        <v>0</v>
      </c>
      <c r="H1670" s="133">
        <f>series!H1663</f>
        <v>0</v>
      </c>
      <c r="I1670" s="133">
        <f>series!I1663</f>
        <v>0</v>
      </c>
      <c r="J1670" s="133">
        <f>series!J1663</f>
        <v>0</v>
      </c>
      <c r="K1670" s="133">
        <f>series!K1663</f>
        <v>0</v>
      </c>
      <c r="L1670" s="133"/>
    </row>
    <row r="1671" spans="1:12" x14ac:dyDescent="0.2">
      <c r="A1671" s="133">
        <f>series!A1664</f>
        <v>0</v>
      </c>
      <c r="B1671" s="133">
        <f>series!B1664</f>
        <v>0</v>
      </c>
      <c r="C1671" s="133">
        <f>series!C1664</f>
        <v>0</v>
      </c>
      <c r="D1671" s="133">
        <f>series!D1664</f>
        <v>0</v>
      </c>
      <c r="E1671" s="133">
        <f>series!E1664</f>
        <v>0</v>
      </c>
      <c r="F1671" s="133">
        <f>series!F1664</f>
        <v>0</v>
      </c>
      <c r="G1671" s="133">
        <f>series!G1664</f>
        <v>0</v>
      </c>
      <c r="H1671" s="133">
        <f>series!H1664</f>
        <v>0</v>
      </c>
      <c r="I1671" s="133">
        <f>series!I1664</f>
        <v>0</v>
      </c>
      <c r="J1671" s="133">
        <f>series!J1664</f>
        <v>0</v>
      </c>
      <c r="K1671" s="133">
        <f>series!K1664</f>
        <v>0</v>
      </c>
      <c r="L1671" s="133"/>
    </row>
    <row r="1672" spans="1:12" x14ac:dyDescent="0.2">
      <c r="A1672" s="133">
        <f>series!A1665</f>
        <v>0</v>
      </c>
      <c r="B1672" s="133">
        <f>series!B1665</f>
        <v>0</v>
      </c>
      <c r="C1672" s="133">
        <f>series!C1665</f>
        <v>0</v>
      </c>
      <c r="D1672" s="133">
        <f>series!D1665</f>
        <v>0</v>
      </c>
      <c r="E1672" s="133">
        <f>series!E1665</f>
        <v>0</v>
      </c>
      <c r="F1672" s="133">
        <f>series!F1665</f>
        <v>0</v>
      </c>
      <c r="G1672" s="133">
        <f>series!G1665</f>
        <v>0</v>
      </c>
      <c r="H1672" s="133">
        <f>series!H1665</f>
        <v>0</v>
      </c>
      <c r="I1672" s="133">
        <f>series!I1665</f>
        <v>0</v>
      </c>
      <c r="J1672" s="133">
        <f>series!J1665</f>
        <v>0</v>
      </c>
      <c r="K1672" s="133">
        <f>series!K1665</f>
        <v>0</v>
      </c>
      <c r="L1672" s="133"/>
    </row>
    <row r="1673" spans="1:12" x14ac:dyDescent="0.2">
      <c r="A1673" s="133">
        <f>series!A1666</f>
        <v>0</v>
      </c>
      <c r="B1673" s="133">
        <f>series!B1666</f>
        <v>0</v>
      </c>
      <c r="C1673" s="133">
        <f>series!C1666</f>
        <v>0</v>
      </c>
      <c r="D1673" s="133">
        <f>series!D1666</f>
        <v>0</v>
      </c>
      <c r="E1673" s="133">
        <f>series!E1666</f>
        <v>0</v>
      </c>
      <c r="F1673" s="133">
        <f>series!F1666</f>
        <v>0</v>
      </c>
      <c r="G1673" s="133">
        <f>series!G1666</f>
        <v>0</v>
      </c>
      <c r="H1673" s="133">
        <f>series!H1666</f>
        <v>0</v>
      </c>
      <c r="I1673" s="133">
        <f>series!I1666</f>
        <v>0</v>
      </c>
      <c r="J1673" s="133">
        <f>series!J1666</f>
        <v>0</v>
      </c>
      <c r="K1673" s="133">
        <f>series!K1666</f>
        <v>0</v>
      </c>
      <c r="L1673" s="133"/>
    </row>
    <row r="1674" spans="1:12" x14ac:dyDescent="0.2">
      <c r="A1674" s="133">
        <f>series!A1667</f>
        <v>0</v>
      </c>
      <c r="B1674" s="133">
        <f>series!B1667</f>
        <v>0</v>
      </c>
      <c r="C1674" s="133">
        <f>series!C1667</f>
        <v>0</v>
      </c>
      <c r="D1674" s="133">
        <f>series!D1667</f>
        <v>0</v>
      </c>
      <c r="E1674" s="133">
        <f>series!E1667</f>
        <v>0</v>
      </c>
      <c r="F1674" s="133">
        <f>series!F1667</f>
        <v>0</v>
      </c>
      <c r="G1674" s="133">
        <f>series!G1667</f>
        <v>0</v>
      </c>
      <c r="H1674" s="133">
        <f>series!H1667</f>
        <v>0</v>
      </c>
      <c r="I1674" s="133">
        <f>series!I1667</f>
        <v>0</v>
      </c>
      <c r="J1674" s="133">
        <f>series!J1667</f>
        <v>0</v>
      </c>
      <c r="K1674" s="133">
        <f>series!K1667</f>
        <v>0</v>
      </c>
      <c r="L1674" s="133"/>
    </row>
    <row r="1675" spans="1:12" x14ac:dyDescent="0.2">
      <c r="A1675" s="133">
        <f>series!A1668</f>
        <v>0</v>
      </c>
      <c r="B1675" s="133">
        <f>series!B1668</f>
        <v>0</v>
      </c>
      <c r="C1675" s="133">
        <f>series!C1668</f>
        <v>0</v>
      </c>
      <c r="D1675" s="133">
        <f>series!D1668</f>
        <v>0</v>
      </c>
      <c r="E1675" s="133">
        <f>series!E1668</f>
        <v>0</v>
      </c>
      <c r="F1675" s="133">
        <f>series!F1668</f>
        <v>0</v>
      </c>
      <c r="G1675" s="133">
        <f>series!G1668</f>
        <v>0</v>
      </c>
      <c r="H1675" s="133">
        <f>series!H1668</f>
        <v>0</v>
      </c>
      <c r="I1675" s="133">
        <f>series!I1668</f>
        <v>0</v>
      </c>
      <c r="J1675" s="133">
        <f>series!J1668</f>
        <v>0</v>
      </c>
      <c r="K1675" s="133">
        <f>series!K1668</f>
        <v>0</v>
      </c>
      <c r="L1675" s="133"/>
    </row>
    <row r="1676" spans="1:12" x14ac:dyDescent="0.2">
      <c r="A1676" s="133">
        <f>series!A1669</f>
        <v>0</v>
      </c>
      <c r="B1676" s="133">
        <f>series!B1669</f>
        <v>0</v>
      </c>
      <c r="C1676" s="133">
        <f>series!C1669</f>
        <v>0</v>
      </c>
      <c r="D1676" s="133">
        <f>series!D1669</f>
        <v>0</v>
      </c>
      <c r="E1676" s="133">
        <f>series!E1669</f>
        <v>0</v>
      </c>
      <c r="F1676" s="133">
        <f>series!F1669</f>
        <v>0</v>
      </c>
      <c r="G1676" s="133">
        <f>series!G1669</f>
        <v>0</v>
      </c>
      <c r="H1676" s="133">
        <f>series!H1669</f>
        <v>0</v>
      </c>
      <c r="I1676" s="133">
        <f>series!I1669</f>
        <v>0</v>
      </c>
      <c r="J1676" s="133">
        <f>series!J1669</f>
        <v>0</v>
      </c>
      <c r="K1676" s="133">
        <f>series!K1669</f>
        <v>0</v>
      </c>
      <c r="L1676" s="133"/>
    </row>
    <row r="1677" spans="1:12" x14ac:dyDescent="0.2">
      <c r="A1677" s="133">
        <f>series!A1670</f>
        <v>0</v>
      </c>
      <c r="B1677" s="133">
        <f>series!B1670</f>
        <v>0</v>
      </c>
      <c r="C1677" s="133">
        <f>series!C1670</f>
        <v>0</v>
      </c>
      <c r="D1677" s="133">
        <f>series!D1670</f>
        <v>0</v>
      </c>
      <c r="E1677" s="133">
        <f>series!E1670</f>
        <v>0</v>
      </c>
      <c r="F1677" s="133">
        <f>series!F1670</f>
        <v>0</v>
      </c>
      <c r="G1677" s="133">
        <f>series!G1670</f>
        <v>0</v>
      </c>
      <c r="H1677" s="133">
        <f>series!H1670</f>
        <v>0</v>
      </c>
      <c r="I1677" s="133">
        <f>series!I1670</f>
        <v>0</v>
      </c>
      <c r="J1677" s="133">
        <f>series!J1670</f>
        <v>0</v>
      </c>
      <c r="K1677" s="133">
        <f>series!K1670</f>
        <v>0</v>
      </c>
      <c r="L1677" s="133"/>
    </row>
    <row r="1678" spans="1:12" x14ac:dyDescent="0.2">
      <c r="A1678" s="133">
        <f>series!A1671</f>
        <v>0</v>
      </c>
      <c r="B1678" s="133">
        <f>series!B1671</f>
        <v>0</v>
      </c>
      <c r="C1678" s="133">
        <f>series!C1671</f>
        <v>0</v>
      </c>
      <c r="D1678" s="133">
        <f>series!D1671</f>
        <v>0</v>
      </c>
      <c r="E1678" s="133">
        <f>series!E1671</f>
        <v>0</v>
      </c>
      <c r="F1678" s="133">
        <f>series!F1671</f>
        <v>0</v>
      </c>
      <c r="G1678" s="133">
        <f>series!G1671</f>
        <v>0</v>
      </c>
      <c r="H1678" s="133">
        <f>series!H1671</f>
        <v>0</v>
      </c>
      <c r="I1678" s="133">
        <f>series!I1671</f>
        <v>0</v>
      </c>
      <c r="J1678" s="133">
        <f>series!J1671</f>
        <v>0</v>
      </c>
      <c r="K1678" s="133">
        <f>series!K1671</f>
        <v>0</v>
      </c>
      <c r="L1678" s="133"/>
    </row>
    <row r="1679" spans="1:12" x14ac:dyDescent="0.2">
      <c r="A1679" s="133">
        <f>series!A1672</f>
        <v>0</v>
      </c>
      <c r="B1679" s="133">
        <f>series!B1672</f>
        <v>0</v>
      </c>
      <c r="C1679" s="133">
        <f>series!C1672</f>
        <v>0</v>
      </c>
      <c r="D1679" s="133">
        <f>series!D1672</f>
        <v>0</v>
      </c>
      <c r="E1679" s="133">
        <f>series!E1672</f>
        <v>0</v>
      </c>
      <c r="F1679" s="133">
        <f>series!F1672</f>
        <v>0</v>
      </c>
      <c r="G1679" s="133">
        <f>series!G1672</f>
        <v>0</v>
      </c>
      <c r="H1679" s="133">
        <f>series!H1672</f>
        <v>0</v>
      </c>
      <c r="I1679" s="133">
        <f>series!I1672</f>
        <v>0</v>
      </c>
      <c r="J1679" s="133">
        <f>series!J1672</f>
        <v>0</v>
      </c>
      <c r="K1679" s="133">
        <f>series!K1672</f>
        <v>0</v>
      </c>
      <c r="L1679" s="133"/>
    </row>
    <row r="1680" spans="1:12" x14ac:dyDescent="0.2">
      <c r="A1680" s="133">
        <f>series!A1673</f>
        <v>0</v>
      </c>
      <c r="B1680" s="133">
        <f>series!B1673</f>
        <v>0</v>
      </c>
      <c r="C1680" s="133">
        <f>series!C1673</f>
        <v>0</v>
      </c>
      <c r="D1680" s="133">
        <f>series!D1673</f>
        <v>0</v>
      </c>
      <c r="E1680" s="133">
        <f>series!E1673</f>
        <v>0</v>
      </c>
      <c r="F1680" s="133">
        <f>series!F1673</f>
        <v>0</v>
      </c>
      <c r="G1680" s="133">
        <f>series!G1673</f>
        <v>0</v>
      </c>
      <c r="H1680" s="133">
        <f>series!H1673</f>
        <v>0</v>
      </c>
      <c r="I1680" s="133">
        <f>series!I1673</f>
        <v>0</v>
      </c>
      <c r="J1680" s="133">
        <f>series!J1673</f>
        <v>0</v>
      </c>
      <c r="K1680" s="133">
        <f>series!K1673</f>
        <v>0</v>
      </c>
      <c r="L1680" s="133"/>
    </row>
    <row r="1681" spans="1:12" x14ac:dyDescent="0.2">
      <c r="A1681" s="133">
        <f>series!A1674</f>
        <v>0</v>
      </c>
      <c r="B1681" s="133">
        <f>series!B1674</f>
        <v>0</v>
      </c>
      <c r="C1681" s="133">
        <f>series!C1674</f>
        <v>0</v>
      </c>
      <c r="D1681" s="133">
        <f>series!D1674</f>
        <v>0</v>
      </c>
      <c r="E1681" s="133">
        <f>series!E1674</f>
        <v>0</v>
      </c>
      <c r="F1681" s="133">
        <f>series!F1674</f>
        <v>0</v>
      </c>
      <c r="G1681" s="133">
        <f>series!G1674</f>
        <v>0</v>
      </c>
      <c r="H1681" s="133">
        <f>series!H1674</f>
        <v>0</v>
      </c>
      <c r="I1681" s="133">
        <f>series!I1674</f>
        <v>0</v>
      </c>
      <c r="J1681" s="133">
        <f>series!J1674</f>
        <v>0</v>
      </c>
      <c r="K1681" s="133">
        <f>series!K1674</f>
        <v>0</v>
      </c>
      <c r="L1681" s="133"/>
    </row>
    <row r="1682" spans="1:12" x14ac:dyDescent="0.2">
      <c r="A1682" s="133">
        <f>series!A1675</f>
        <v>0</v>
      </c>
      <c r="B1682" s="133">
        <f>series!B1675</f>
        <v>0</v>
      </c>
      <c r="C1682" s="133">
        <f>series!C1675</f>
        <v>0</v>
      </c>
      <c r="D1682" s="133">
        <f>series!D1675</f>
        <v>0</v>
      </c>
      <c r="E1682" s="133">
        <f>series!E1675</f>
        <v>0</v>
      </c>
      <c r="F1682" s="133">
        <f>series!F1675</f>
        <v>0</v>
      </c>
      <c r="G1682" s="133">
        <f>series!G1675</f>
        <v>0</v>
      </c>
      <c r="H1682" s="133">
        <f>series!H1675</f>
        <v>0</v>
      </c>
      <c r="I1682" s="133">
        <f>series!I1675</f>
        <v>0</v>
      </c>
      <c r="J1682" s="133">
        <f>series!J1675</f>
        <v>0</v>
      </c>
      <c r="K1682" s="133">
        <f>series!K1675</f>
        <v>0</v>
      </c>
      <c r="L1682" s="133"/>
    </row>
    <row r="1683" spans="1:12" x14ac:dyDescent="0.2">
      <c r="A1683" s="133">
        <f>series!A1676</f>
        <v>0</v>
      </c>
      <c r="B1683" s="133">
        <f>series!B1676</f>
        <v>0</v>
      </c>
      <c r="C1683" s="133">
        <f>series!C1676</f>
        <v>0</v>
      </c>
      <c r="D1683" s="133">
        <f>series!D1676</f>
        <v>0</v>
      </c>
      <c r="E1683" s="133">
        <f>series!E1676</f>
        <v>0</v>
      </c>
      <c r="F1683" s="133">
        <f>series!F1676</f>
        <v>0</v>
      </c>
      <c r="G1683" s="133">
        <f>series!G1676</f>
        <v>0</v>
      </c>
      <c r="H1683" s="133">
        <f>series!H1676</f>
        <v>0</v>
      </c>
      <c r="I1683" s="133">
        <f>series!I1676</f>
        <v>0</v>
      </c>
      <c r="J1683" s="133">
        <f>series!J1676</f>
        <v>0</v>
      </c>
      <c r="K1683" s="133">
        <f>series!K1676</f>
        <v>0</v>
      </c>
      <c r="L1683" s="133"/>
    </row>
    <row r="1684" spans="1:12" x14ac:dyDescent="0.2">
      <c r="A1684" s="133">
        <f>series!A1677</f>
        <v>0</v>
      </c>
      <c r="B1684" s="133">
        <f>series!B1677</f>
        <v>0</v>
      </c>
      <c r="C1684" s="133">
        <f>series!C1677</f>
        <v>0</v>
      </c>
      <c r="D1684" s="133">
        <f>series!D1677</f>
        <v>0</v>
      </c>
      <c r="E1684" s="133">
        <f>series!E1677</f>
        <v>0</v>
      </c>
      <c r="F1684" s="133">
        <f>series!F1677</f>
        <v>0</v>
      </c>
      <c r="G1684" s="133">
        <f>series!G1677</f>
        <v>0</v>
      </c>
      <c r="H1684" s="133">
        <f>series!H1677</f>
        <v>0</v>
      </c>
      <c r="I1684" s="133">
        <f>series!I1677</f>
        <v>0</v>
      </c>
      <c r="J1684" s="133">
        <f>series!J1677</f>
        <v>0</v>
      </c>
      <c r="K1684" s="133">
        <f>series!K1677</f>
        <v>0</v>
      </c>
      <c r="L1684" s="133"/>
    </row>
    <row r="1685" spans="1:12" x14ac:dyDescent="0.2">
      <c r="A1685" s="133">
        <f>series!A1678</f>
        <v>0</v>
      </c>
      <c r="B1685" s="133">
        <f>series!B1678</f>
        <v>0</v>
      </c>
      <c r="C1685" s="133">
        <f>series!C1678</f>
        <v>0</v>
      </c>
      <c r="D1685" s="133">
        <f>series!D1678</f>
        <v>0</v>
      </c>
      <c r="E1685" s="133">
        <f>series!E1678</f>
        <v>0</v>
      </c>
      <c r="F1685" s="133">
        <f>series!F1678</f>
        <v>0</v>
      </c>
      <c r="G1685" s="133">
        <f>series!G1678</f>
        <v>0</v>
      </c>
      <c r="H1685" s="133">
        <f>series!H1678</f>
        <v>0</v>
      </c>
      <c r="I1685" s="133">
        <f>series!I1678</f>
        <v>0</v>
      </c>
      <c r="J1685" s="133">
        <f>series!J1678</f>
        <v>0</v>
      </c>
      <c r="K1685" s="133">
        <f>series!K1678</f>
        <v>0</v>
      </c>
      <c r="L1685" s="133"/>
    </row>
    <row r="1686" spans="1:12" x14ac:dyDescent="0.2">
      <c r="A1686" s="133">
        <f>series!A1679</f>
        <v>0</v>
      </c>
      <c r="B1686" s="133">
        <f>series!B1679</f>
        <v>0</v>
      </c>
      <c r="C1686" s="133">
        <f>series!C1679</f>
        <v>0</v>
      </c>
      <c r="D1686" s="133">
        <f>series!D1679</f>
        <v>0</v>
      </c>
      <c r="E1686" s="133">
        <f>series!E1679</f>
        <v>0</v>
      </c>
      <c r="F1686" s="133">
        <f>series!F1679</f>
        <v>0</v>
      </c>
      <c r="G1686" s="133">
        <f>series!G1679</f>
        <v>0</v>
      </c>
      <c r="H1686" s="133">
        <f>series!H1679</f>
        <v>0</v>
      </c>
      <c r="I1686" s="133">
        <f>series!I1679</f>
        <v>0</v>
      </c>
      <c r="J1686" s="133">
        <f>series!J1679</f>
        <v>0</v>
      </c>
      <c r="K1686" s="133">
        <f>series!K1679</f>
        <v>0</v>
      </c>
      <c r="L1686" s="133"/>
    </row>
    <row r="1687" spans="1:12" x14ac:dyDescent="0.2">
      <c r="A1687" s="133">
        <f>series!A1680</f>
        <v>0</v>
      </c>
      <c r="B1687" s="133">
        <f>series!B1680</f>
        <v>0</v>
      </c>
      <c r="C1687" s="133">
        <f>series!C1680</f>
        <v>0</v>
      </c>
      <c r="D1687" s="133">
        <f>series!D1680</f>
        <v>0</v>
      </c>
      <c r="E1687" s="133">
        <f>series!E1680</f>
        <v>0</v>
      </c>
      <c r="F1687" s="133">
        <f>series!F1680</f>
        <v>0</v>
      </c>
      <c r="G1687" s="133">
        <f>series!G1680</f>
        <v>0</v>
      </c>
      <c r="H1687" s="133">
        <f>series!H1680</f>
        <v>0</v>
      </c>
      <c r="I1687" s="133">
        <f>series!I1680</f>
        <v>0</v>
      </c>
      <c r="J1687" s="133">
        <f>series!J1680</f>
        <v>0</v>
      </c>
      <c r="K1687" s="133">
        <f>series!K1680</f>
        <v>0</v>
      </c>
      <c r="L1687" s="133"/>
    </row>
    <row r="1688" spans="1:12" x14ac:dyDescent="0.2">
      <c r="A1688" s="133">
        <f>series!A1681</f>
        <v>0</v>
      </c>
      <c r="B1688" s="133">
        <f>series!B1681</f>
        <v>0</v>
      </c>
      <c r="C1688" s="133">
        <f>series!C1681</f>
        <v>0</v>
      </c>
      <c r="D1688" s="133">
        <f>series!D1681</f>
        <v>0</v>
      </c>
      <c r="E1688" s="133">
        <f>series!E1681</f>
        <v>0</v>
      </c>
      <c r="F1688" s="133">
        <f>series!F1681</f>
        <v>0</v>
      </c>
      <c r="G1688" s="133">
        <f>series!G1681</f>
        <v>0</v>
      </c>
      <c r="H1688" s="133">
        <f>series!H1681</f>
        <v>0</v>
      </c>
      <c r="I1688" s="133">
        <f>series!I1681</f>
        <v>0</v>
      </c>
      <c r="J1688" s="133">
        <f>series!J1681</f>
        <v>0</v>
      </c>
      <c r="K1688" s="133">
        <f>series!K1681</f>
        <v>0</v>
      </c>
      <c r="L1688" s="133"/>
    </row>
    <row r="1689" spans="1:12" x14ac:dyDescent="0.2">
      <c r="A1689" s="133">
        <f>series!A1682</f>
        <v>0</v>
      </c>
      <c r="B1689" s="133">
        <f>series!B1682</f>
        <v>0</v>
      </c>
      <c r="C1689" s="133">
        <f>series!C1682</f>
        <v>0</v>
      </c>
      <c r="D1689" s="133">
        <f>series!D1682</f>
        <v>0</v>
      </c>
      <c r="E1689" s="133">
        <f>series!E1682</f>
        <v>0</v>
      </c>
      <c r="F1689" s="133">
        <f>series!F1682</f>
        <v>0</v>
      </c>
      <c r="G1689" s="133">
        <f>series!G1682</f>
        <v>0</v>
      </c>
      <c r="H1689" s="133">
        <f>series!H1682</f>
        <v>0</v>
      </c>
      <c r="I1689" s="133">
        <f>series!I1682</f>
        <v>0</v>
      </c>
      <c r="J1689" s="133">
        <f>series!J1682</f>
        <v>0</v>
      </c>
      <c r="K1689" s="133">
        <f>series!K1682</f>
        <v>0</v>
      </c>
      <c r="L1689" s="133"/>
    </row>
    <row r="1690" spans="1:12" x14ac:dyDescent="0.2">
      <c r="A1690" s="133">
        <f>series!A1683</f>
        <v>0</v>
      </c>
      <c r="B1690" s="133">
        <f>series!B1683</f>
        <v>0</v>
      </c>
      <c r="C1690" s="133">
        <f>series!C1683</f>
        <v>0</v>
      </c>
      <c r="D1690" s="133">
        <f>series!D1683</f>
        <v>0</v>
      </c>
      <c r="E1690" s="133">
        <f>series!E1683</f>
        <v>0</v>
      </c>
      <c r="F1690" s="133">
        <f>series!F1683</f>
        <v>0</v>
      </c>
      <c r="G1690" s="133">
        <f>series!G1683</f>
        <v>0</v>
      </c>
      <c r="H1690" s="133">
        <f>series!H1683</f>
        <v>0</v>
      </c>
      <c r="I1690" s="133">
        <f>series!I1683</f>
        <v>0</v>
      </c>
      <c r="J1690" s="133">
        <f>series!J1683</f>
        <v>0</v>
      </c>
      <c r="K1690" s="133">
        <f>series!K1683</f>
        <v>0</v>
      </c>
      <c r="L1690" s="133"/>
    </row>
    <row r="1691" spans="1:12" x14ac:dyDescent="0.2">
      <c r="A1691" s="133">
        <f>series!A1684</f>
        <v>0</v>
      </c>
      <c r="B1691" s="133">
        <f>series!B1684</f>
        <v>0</v>
      </c>
      <c r="C1691" s="133">
        <f>series!C1684</f>
        <v>0</v>
      </c>
      <c r="D1691" s="133">
        <f>series!D1684</f>
        <v>0</v>
      </c>
      <c r="E1691" s="133">
        <f>series!E1684</f>
        <v>0</v>
      </c>
      <c r="F1691" s="133">
        <f>series!F1684</f>
        <v>0</v>
      </c>
      <c r="G1691" s="133">
        <f>series!G1684</f>
        <v>0</v>
      </c>
      <c r="H1691" s="133">
        <f>series!H1684</f>
        <v>0</v>
      </c>
      <c r="I1691" s="133">
        <f>series!I1684</f>
        <v>0</v>
      </c>
      <c r="J1691" s="133">
        <f>series!J1684</f>
        <v>0</v>
      </c>
      <c r="K1691" s="133">
        <f>series!K1684</f>
        <v>0</v>
      </c>
      <c r="L1691" s="133"/>
    </row>
    <row r="1692" spans="1:12" x14ac:dyDescent="0.2">
      <c r="A1692" s="133">
        <f>series!A1685</f>
        <v>0</v>
      </c>
      <c r="B1692" s="133">
        <f>series!B1685</f>
        <v>0</v>
      </c>
      <c r="C1692" s="133">
        <f>series!C1685</f>
        <v>0</v>
      </c>
      <c r="D1692" s="133">
        <f>series!D1685</f>
        <v>0</v>
      </c>
      <c r="E1692" s="133">
        <f>series!E1685</f>
        <v>0</v>
      </c>
      <c r="F1692" s="133">
        <f>series!F1685</f>
        <v>0</v>
      </c>
      <c r="G1692" s="133">
        <f>series!G1685</f>
        <v>0</v>
      </c>
      <c r="H1692" s="133">
        <f>series!H1685</f>
        <v>0</v>
      </c>
      <c r="I1692" s="133">
        <f>series!I1685</f>
        <v>0</v>
      </c>
      <c r="J1692" s="133">
        <f>series!J1685</f>
        <v>0</v>
      </c>
      <c r="K1692" s="133">
        <f>series!K1685</f>
        <v>0</v>
      </c>
      <c r="L1692" s="133"/>
    </row>
    <row r="1693" spans="1:12" x14ac:dyDescent="0.2">
      <c r="A1693" s="133">
        <f>series!A1686</f>
        <v>0</v>
      </c>
      <c r="B1693" s="133">
        <f>series!B1686</f>
        <v>0</v>
      </c>
      <c r="C1693" s="133">
        <f>series!C1686</f>
        <v>0</v>
      </c>
      <c r="D1693" s="133">
        <f>series!D1686</f>
        <v>0</v>
      </c>
      <c r="E1693" s="133">
        <f>series!E1686</f>
        <v>0</v>
      </c>
      <c r="F1693" s="133">
        <f>series!F1686</f>
        <v>0</v>
      </c>
      <c r="G1693" s="133">
        <f>series!G1686</f>
        <v>0</v>
      </c>
      <c r="H1693" s="133">
        <f>series!H1686</f>
        <v>0</v>
      </c>
      <c r="I1693" s="133">
        <f>series!I1686</f>
        <v>0</v>
      </c>
      <c r="J1693" s="133">
        <f>series!J1686</f>
        <v>0</v>
      </c>
      <c r="K1693" s="133">
        <f>series!K1686</f>
        <v>0</v>
      </c>
      <c r="L1693" s="133"/>
    </row>
    <row r="1694" spans="1:12" x14ac:dyDescent="0.2">
      <c r="A1694" s="133">
        <f>series!A1687</f>
        <v>0</v>
      </c>
      <c r="B1694" s="133">
        <f>series!B1687</f>
        <v>0</v>
      </c>
      <c r="C1694" s="133">
        <f>series!C1687</f>
        <v>0</v>
      </c>
      <c r="D1694" s="133">
        <f>series!D1687</f>
        <v>0</v>
      </c>
      <c r="E1694" s="133">
        <f>series!E1687</f>
        <v>0</v>
      </c>
      <c r="F1694" s="133">
        <f>series!F1687</f>
        <v>0</v>
      </c>
      <c r="G1694" s="133">
        <f>series!G1687</f>
        <v>0</v>
      </c>
      <c r="H1694" s="133">
        <f>series!H1687</f>
        <v>0</v>
      </c>
      <c r="I1694" s="133">
        <f>series!I1687</f>
        <v>0</v>
      </c>
      <c r="J1694" s="133">
        <f>series!J1687</f>
        <v>0</v>
      </c>
      <c r="K1694" s="133">
        <f>series!K1687</f>
        <v>0</v>
      </c>
      <c r="L1694" s="133"/>
    </row>
    <row r="1695" spans="1:12" x14ac:dyDescent="0.2">
      <c r="A1695" s="133">
        <f>series!A1688</f>
        <v>0</v>
      </c>
      <c r="B1695" s="133">
        <f>series!B1688</f>
        <v>0</v>
      </c>
      <c r="C1695" s="133">
        <f>series!C1688</f>
        <v>0</v>
      </c>
      <c r="D1695" s="133">
        <f>series!D1688</f>
        <v>0</v>
      </c>
      <c r="E1695" s="133">
        <f>series!E1688</f>
        <v>0</v>
      </c>
      <c r="F1695" s="133">
        <f>series!F1688</f>
        <v>0</v>
      </c>
      <c r="G1695" s="133">
        <f>series!G1688</f>
        <v>0</v>
      </c>
      <c r="H1695" s="133">
        <f>series!H1688</f>
        <v>0</v>
      </c>
      <c r="I1695" s="133">
        <f>series!I1688</f>
        <v>0</v>
      </c>
      <c r="J1695" s="133">
        <f>series!J1688</f>
        <v>0</v>
      </c>
      <c r="K1695" s="133">
        <f>series!K1688</f>
        <v>0</v>
      </c>
      <c r="L1695" s="133"/>
    </row>
    <row r="1696" spans="1:12" x14ac:dyDescent="0.2">
      <c r="A1696" s="133">
        <f>series!A1689</f>
        <v>0</v>
      </c>
      <c r="B1696" s="133">
        <f>series!B1689</f>
        <v>0</v>
      </c>
      <c r="C1696" s="133">
        <f>series!C1689</f>
        <v>0</v>
      </c>
      <c r="D1696" s="133">
        <f>series!D1689</f>
        <v>0</v>
      </c>
      <c r="E1696" s="133">
        <f>series!E1689</f>
        <v>0</v>
      </c>
      <c r="F1696" s="133">
        <f>series!F1689</f>
        <v>0</v>
      </c>
      <c r="G1696" s="133">
        <f>series!G1689</f>
        <v>0</v>
      </c>
      <c r="H1696" s="133">
        <f>series!H1689</f>
        <v>0</v>
      </c>
      <c r="I1696" s="133">
        <f>series!I1689</f>
        <v>0</v>
      </c>
      <c r="J1696" s="133">
        <f>series!J1689</f>
        <v>0</v>
      </c>
      <c r="K1696" s="133">
        <f>series!K1689</f>
        <v>0</v>
      </c>
      <c r="L1696" s="133"/>
    </row>
    <row r="1697" spans="1:12" x14ac:dyDescent="0.2">
      <c r="A1697" s="133">
        <f>series!A1690</f>
        <v>0</v>
      </c>
      <c r="B1697" s="133">
        <f>series!B1690</f>
        <v>0</v>
      </c>
      <c r="C1697" s="133">
        <f>series!C1690</f>
        <v>0</v>
      </c>
      <c r="D1697" s="133">
        <f>series!D1690</f>
        <v>0</v>
      </c>
      <c r="E1697" s="133">
        <f>series!E1690</f>
        <v>0</v>
      </c>
      <c r="F1697" s="133">
        <f>series!F1690</f>
        <v>0</v>
      </c>
      <c r="G1697" s="133">
        <f>series!G1690</f>
        <v>0</v>
      </c>
      <c r="H1697" s="133">
        <f>series!H1690</f>
        <v>0</v>
      </c>
      <c r="I1697" s="133">
        <f>series!I1690</f>
        <v>0</v>
      </c>
      <c r="J1697" s="133">
        <f>series!J1690</f>
        <v>0</v>
      </c>
      <c r="K1697" s="133">
        <f>series!K1690</f>
        <v>0</v>
      </c>
      <c r="L1697" s="133"/>
    </row>
    <row r="1698" spans="1:12" x14ac:dyDescent="0.2">
      <c r="A1698" s="133">
        <f>series!A1691</f>
        <v>0</v>
      </c>
      <c r="B1698" s="133">
        <f>series!B1691</f>
        <v>0</v>
      </c>
      <c r="C1698" s="133">
        <f>series!C1691</f>
        <v>0</v>
      </c>
      <c r="D1698" s="133">
        <f>series!D1691</f>
        <v>0</v>
      </c>
      <c r="E1698" s="133">
        <f>series!E1691</f>
        <v>0</v>
      </c>
      <c r="F1698" s="133">
        <f>series!F1691</f>
        <v>0</v>
      </c>
      <c r="G1698" s="133">
        <f>series!G1691</f>
        <v>0</v>
      </c>
      <c r="H1698" s="133">
        <f>series!H1691</f>
        <v>0</v>
      </c>
      <c r="I1698" s="133">
        <f>series!I1691</f>
        <v>0</v>
      </c>
      <c r="J1698" s="133">
        <f>series!J1691</f>
        <v>0</v>
      </c>
      <c r="K1698" s="133">
        <f>series!K1691</f>
        <v>0</v>
      </c>
      <c r="L1698" s="133"/>
    </row>
    <row r="1699" spans="1:12" x14ac:dyDescent="0.2">
      <c r="A1699" s="133">
        <f>series!A1692</f>
        <v>0</v>
      </c>
      <c r="B1699" s="133">
        <f>series!B1692</f>
        <v>0</v>
      </c>
      <c r="C1699" s="133">
        <f>series!C1692</f>
        <v>0</v>
      </c>
      <c r="D1699" s="133">
        <f>series!D1692</f>
        <v>0</v>
      </c>
      <c r="E1699" s="133">
        <f>series!E1692</f>
        <v>0</v>
      </c>
      <c r="F1699" s="133">
        <f>series!F1692</f>
        <v>0</v>
      </c>
      <c r="G1699" s="133">
        <f>series!G1692</f>
        <v>0</v>
      </c>
      <c r="H1699" s="133">
        <f>series!H1692</f>
        <v>0</v>
      </c>
      <c r="I1699" s="133">
        <f>series!I1692</f>
        <v>0</v>
      </c>
      <c r="J1699" s="133">
        <f>series!J1692</f>
        <v>0</v>
      </c>
      <c r="K1699" s="133">
        <f>series!K1692</f>
        <v>0</v>
      </c>
      <c r="L1699" s="133"/>
    </row>
    <row r="1700" spans="1:12" x14ac:dyDescent="0.2">
      <c r="A1700" s="133">
        <f>series!A1693</f>
        <v>0</v>
      </c>
      <c r="B1700" s="133">
        <f>series!B1693</f>
        <v>0</v>
      </c>
      <c r="C1700" s="133">
        <f>series!C1693</f>
        <v>0</v>
      </c>
      <c r="D1700" s="133">
        <f>series!D1693</f>
        <v>0</v>
      </c>
      <c r="E1700" s="133">
        <f>series!E1693</f>
        <v>0</v>
      </c>
      <c r="F1700" s="133">
        <f>series!F1693</f>
        <v>0</v>
      </c>
      <c r="G1700" s="133">
        <f>series!G1693</f>
        <v>0</v>
      </c>
      <c r="H1700" s="133">
        <f>series!H1693</f>
        <v>0</v>
      </c>
      <c r="I1700" s="133">
        <f>series!I1693</f>
        <v>0</v>
      </c>
      <c r="J1700" s="133">
        <f>series!J1693</f>
        <v>0</v>
      </c>
      <c r="K1700" s="133">
        <f>series!K1693</f>
        <v>0</v>
      </c>
      <c r="L1700" s="133"/>
    </row>
    <row r="1701" spans="1:12" x14ac:dyDescent="0.2">
      <c r="A1701" s="133">
        <f>series!A1694</f>
        <v>0</v>
      </c>
      <c r="B1701" s="133">
        <f>series!B1694</f>
        <v>0</v>
      </c>
      <c r="C1701" s="133">
        <f>series!C1694</f>
        <v>0</v>
      </c>
      <c r="D1701" s="133">
        <f>series!D1694</f>
        <v>0</v>
      </c>
      <c r="E1701" s="133">
        <f>series!E1694</f>
        <v>0</v>
      </c>
      <c r="F1701" s="133">
        <f>series!F1694</f>
        <v>0</v>
      </c>
      <c r="G1701" s="133">
        <f>series!G1694</f>
        <v>0</v>
      </c>
      <c r="H1701" s="133">
        <f>series!H1694</f>
        <v>0</v>
      </c>
      <c r="I1701" s="133">
        <f>series!I1694</f>
        <v>0</v>
      </c>
      <c r="J1701" s="133">
        <f>series!J1694</f>
        <v>0</v>
      </c>
      <c r="K1701" s="133">
        <f>series!K1694</f>
        <v>0</v>
      </c>
      <c r="L1701" s="133"/>
    </row>
    <row r="1702" spans="1:12" x14ac:dyDescent="0.2">
      <c r="A1702" s="133">
        <f>series!A1695</f>
        <v>0</v>
      </c>
      <c r="B1702" s="133">
        <f>series!B1695</f>
        <v>0</v>
      </c>
      <c r="C1702" s="133">
        <f>series!C1695</f>
        <v>0</v>
      </c>
      <c r="D1702" s="133">
        <f>series!D1695</f>
        <v>0</v>
      </c>
      <c r="E1702" s="133">
        <f>series!E1695</f>
        <v>0</v>
      </c>
      <c r="F1702" s="133">
        <f>series!F1695</f>
        <v>0</v>
      </c>
      <c r="G1702" s="133">
        <f>series!G1695</f>
        <v>0</v>
      </c>
      <c r="H1702" s="133">
        <f>series!H1695</f>
        <v>0</v>
      </c>
      <c r="I1702" s="133">
        <f>series!I1695</f>
        <v>0</v>
      </c>
      <c r="J1702" s="133">
        <f>series!J1695</f>
        <v>0</v>
      </c>
      <c r="K1702" s="133">
        <f>series!K1695</f>
        <v>0</v>
      </c>
      <c r="L1702" s="133"/>
    </row>
    <row r="1703" spans="1:12" x14ac:dyDescent="0.2">
      <c r="A1703" s="133">
        <f>series!A1696</f>
        <v>0</v>
      </c>
      <c r="B1703" s="133">
        <f>series!B1696</f>
        <v>0</v>
      </c>
      <c r="C1703" s="133">
        <f>series!C1696</f>
        <v>0</v>
      </c>
      <c r="D1703" s="133">
        <f>series!D1696</f>
        <v>0</v>
      </c>
      <c r="E1703" s="133">
        <f>series!E1696</f>
        <v>0</v>
      </c>
      <c r="F1703" s="133">
        <f>series!F1696</f>
        <v>0</v>
      </c>
      <c r="G1703" s="133">
        <f>series!G1696</f>
        <v>0</v>
      </c>
      <c r="H1703" s="133">
        <f>series!H1696</f>
        <v>0</v>
      </c>
      <c r="I1703" s="133">
        <f>series!I1696</f>
        <v>0</v>
      </c>
      <c r="J1703" s="133">
        <f>series!J1696</f>
        <v>0</v>
      </c>
      <c r="K1703" s="133">
        <f>series!K1696</f>
        <v>0</v>
      </c>
      <c r="L1703" s="133"/>
    </row>
    <row r="1704" spans="1:12" x14ac:dyDescent="0.2">
      <c r="A1704" s="133">
        <f>series!A1697</f>
        <v>0</v>
      </c>
      <c r="B1704" s="133">
        <f>series!B1697</f>
        <v>0</v>
      </c>
      <c r="C1704" s="133">
        <f>series!C1697</f>
        <v>0</v>
      </c>
      <c r="D1704" s="133">
        <f>series!D1697</f>
        <v>0</v>
      </c>
      <c r="E1704" s="133">
        <f>series!E1697</f>
        <v>0</v>
      </c>
      <c r="F1704" s="133">
        <f>series!F1697</f>
        <v>0</v>
      </c>
      <c r="G1704" s="133">
        <f>series!G1697</f>
        <v>0</v>
      </c>
      <c r="H1704" s="133">
        <f>series!H1697</f>
        <v>0</v>
      </c>
      <c r="I1704" s="133">
        <f>series!I1697</f>
        <v>0</v>
      </c>
      <c r="J1704" s="133">
        <f>series!J1697</f>
        <v>0</v>
      </c>
      <c r="K1704" s="133">
        <f>series!K1697</f>
        <v>0</v>
      </c>
      <c r="L1704" s="133"/>
    </row>
    <row r="1705" spans="1:12" x14ac:dyDescent="0.2">
      <c r="A1705" s="133">
        <f>series!A1698</f>
        <v>0</v>
      </c>
      <c r="B1705" s="133">
        <f>series!B1698</f>
        <v>0</v>
      </c>
      <c r="C1705" s="133">
        <f>series!C1698</f>
        <v>0</v>
      </c>
      <c r="D1705" s="133">
        <f>series!D1698</f>
        <v>0</v>
      </c>
      <c r="E1705" s="133">
        <f>series!E1698</f>
        <v>0</v>
      </c>
      <c r="F1705" s="133">
        <f>series!F1698</f>
        <v>0</v>
      </c>
      <c r="G1705" s="133">
        <f>series!G1698</f>
        <v>0</v>
      </c>
      <c r="H1705" s="133">
        <f>series!H1698</f>
        <v>0</v>
      </c>
      <c r="I1705" s="133">
        <f>series!I1698</f>
        <v>0</v>
      </c>
      <c r="J1705" s="133">
        <f>series!J1698</f>
        <v>0</v>
      </c>
      <c r="K1705" s="133">
        <f>series!K1698</f>
        <v>0</v>
      </c>
      <c r="L1705" s="133"/>
    </row>
    <row r="1706" spans="1:12" x14ac:dyDescent="0.2">
      <c r="A1706" s="133">
        <f>series!A1699</f>
        <v>0</v>
      </c>
      <c r="B1706" s="133">
        <f>series!B1699</f>
        <v>0</v>
      </c>
      <c r="C1706" s="133">
        <f>series!C1699</f>
        <v>0</v>
      </c>
      <c r="D1706" s="133">
        <f>series!D1699</f>
        <v>0</v>
      </c>
      <c r="E1706" s="133">
        <f>series!E1699</f>
        <v>0</v>
      </c>
      <c r="F1706" s="133">
        <f>series!F1699</f>
        <v>0</v>
      </c>
      <c r="G1706" s="133">
        <f>series!G1699</f>
        <v>0</v>
      </c>
      <c r="H1706" s="133">
        <f>series!H1699</f>
        <v>0</v>
      </c>
      <c r="I1706" s="133">
        <f>series!I1699</f>
        <v>0</v>
      </c>
      <c r="J1706" s="133">
        <f>series!J1699</f>
        <v>0</v>
      </c>
      <c r="K1706" s="133">
        <f>series!K1699</f>
        <v>0</v>
      </c>
      <c r="L1706" s="133"/>
    </row>
    <row r="1707" spans="1:12" x14ac:dyDescent="0.2">
      <c r="A1707" s="133">
        <f>series!A1700</f>
        <v>0</v>
      </c>
      <c r="B1707" s="133">
        <f>series!B1700</f>
        <v>0</v>
      </c>
      <c r="C1707" s="133">
        <f>series!C1700</f>
        <v>0</v>
      </c>
      <c r="D1707" s="133">
        <f>series!D1700</f>
        <v>0</v>
      </c>
      <c r="E1707" s="133">
        <f>series!E1700</f>
        <v>0</v>
      </c>
      <c r="F1707" s="133">
        <f>series!F1700</f>
        <v>0</v>
      </c>
      <c r="G1707" s="133">
        <f>series!G1700</f>
        <v>0</v>
      </c>
      <c r="H1707" s="133">
        <f>series!H1700</f>
        <v>0</v>
      </c>
      <c r="I1707" s="133">
        <f>series!I1700</f>
        <v>0</v>
      </c>
      <c r="J1707" s="133">
        <f>series!J1700</f>
        <v>0</v>
      </c>
      <c r="K1707" s="133">
        <f>series!K1700</f>
        <v>0</v>
      </c>
      <c r="L1707" s="133"/>
    </row>
    <row r="1708" spans="1:12" x14ac:dyDescent="0.2">
      <c r="A1708" s="133">
        <f>series!A1701</f>
        <v>0</v>
      </c>
      <c r="B1708" s="133">
        <f>series!B1701</f>
        <v>0</v>
      </c>
      <c r="C1708" s="133">
        <f>series!C1701</f>
        <v>0</v>
      </c>
      <c r="D1708" s="133">
        <f>series!D1701</f>
        <v>0</v>
      </c>
      <c r="E1708" s="133">
        <f>series!E1701</f>
        <v>0</v>
      </c>
      <c r="F1708" s="133">
        <f>series!F1701</f>
        <v>0</v>
      </c>
      <c r="G1708" s="133">
        <f>series!G1701</f>
        <v>0</v>
      </c>
      <c r="H1708" s="133">
        <f>series!H1701</f>
        <v>0</v>
      </c>
      <c r="I1708" s="133">
        <f>series!I1701</f>
        <v>0</v>
      </c>
      <c r="J1708" s="133">
        <f>series!J1701</f>
        <v>0</v>
      </c>
      <c r="K1708" s="133">
        <f>series!K1701</f>
        <v>0</v>
      </c>
      <c r="L1708" s="133"/>
    </row>
    <row r="1709" spans="1:12" x14ac:dyDescent="0.2">
      <c r="A1709" s="133">
        <f>series!A1702</f>
        <v>0</v>
      </c>
      <c r="B1709" s="133">
        <f>series!B1702</f>
        <v>0</v>
      </c>
      <c r="C1709" s="133">
        <f>series!C1702</f>
        <v>0</v>
      </c>
      <c r="D1709" s="133">
        <f>series!D1702</f>
        <v>0</v>
      </c>
      <c r="E1709" s="133">
        <f>series!E1702</f>
        <v>0</v>
      </c>
      <c r="F1709" s="133">
        <f>series!F1702</f>
        <v>0</v>
      </c>
      <c r="G1709" s="133">
        <f>series!G1702</f>
        <v>0</v>
      </c>
      <c r="H1709" s="133">
        <f>series!H1702</f>
        <v>0</v>
      </c>
      <c r="I1709" s="133">
        <f>series!I1702</f>
        <v>0</v>
      </c>
      <c r="J1709" s="133">
        <f>series!J1702</f>
        <v>0</v>
      </c>
      <c r="K1709" s="133">
        <f>series!K1702</f>
        <v>0</v>
      </c>
      <c r="L1709" s="133"/>
    </row>
    <row r="1710" spans="1:12" x14ac:dyDescent="0.2">
      <c r="A1710" s="133">
        <f>series!A1703</f>
        <v>0</v>
      </c>
      <c r="B1710" s="133">
        <f>series!B1703</f>
        <v>0</v>
      </c>
      <c r="C1710" s="133">
        <f>series!C1703</f>
        <v>0</v>
      </c>
      <c r="D1710" s="133">
        <f>series!D1703</f>
        <v>0</v>
      </c>
      <c r="E1710" s="133">
        <f>series!E1703</f>
        <v>0</v>
      </c>
      <c r="F1710" s="133">
        <f>series!F1703</f>
        <v>0</v>
      </c>
      <c r="G1710" s="133">
        <f>series!G1703</f>
        <v>0</v>
      </c>
      <c r="H1710" s="133">
        <f>series!H1703</f>
        <v>0</v>
      </c>
      <c r="I1710" s="133">
        <f>series!I1703</f>
        <v>0</v>
      </c>
      <c r="J1710" s="133">
        <f>series!J1703</f>
        <v>0</v>
      </c>
      <c r="K1710" s="133">
        <f>series!K1703</f>
        <v>0</v>
      </c>
      <c r="L1710" s="133"/>
    </row>
    <row r="1711" spans="1:12" x14ac:dyDescent="0.2">
      <c r="A1711" s="133">
        <f>series!A1704</f>
        <v>0</v>
      </c>
      <c r="B1711" s="133">
        <f>series!B1704</f>
        <v>0</v>
      </c>
      <c r="C1711" s="133">
        <f>series!C1704</f>
        <v>0</v>
      </c>
      <c r="D1711" s="133">
        <f>series!D1704</f>
        <v>0</v>
      </c>
      <c r="E1711" s="133">
        <f>series!E1704</f>
        <v>0</v>
      </c>
      <c r="F1711" s="133">
        <f>series!F1704</f>
        <v>0</v>
      </c>
      <c r="G1711" s="133">
        <f>series!G1704</f>
        <v>0</v>
      </c>
      <c r="H1711" s="133">
        <f>series!H1704</f>
        <v>0</v>
      </c>
      <c r="I1711" s="133">
        <f>series!I1704</f>
        <v>0</v>
      </c>
      <c r="J1711" s="133">
        <f>series!J1704</f>
        <v>0</v>
      </c>
      <c r="K1711" s="133">
        <f>series!K1704</f>
        <v>0</v>
      </c>
      <c r="L1711" s="133"/>
    </row>
    <row r="1712" spans="1:12" x14ac:dyDescent="0.2">
      <c r="A1712" s="133">
        <f>series!A1705</f>
        <v>0</v>
      </c>
      <c r="B1712" s="133">
        <f>series!B1705</f>
        <v>0</v>
      </c>
      <c r="C1712" s="133">
        <f>series!C1705</f>
        <v>0</v>
      </c>
      <c r="D1712" s="133">
        <f>series!D1705</f>
        <v>0</v>
      </c>
      <c r="E1712" s="133">
        <f>series!E1705</f>
        <v>0</v>
      </c>
      <c r="F1712" s="133">
        <f>series!F1705</f>
        <v>0</v>
      </c>
      <c r="G1712" s="133">
        <f>series!G1705</f>
        <v>0</v>
      </c>
      <c r="H1712" s="133">
        <f>series!H1705</f>
        <v>0</v>
      </c>
      <c r="I1712" s="133">
        <f>series!I1705</f>
        <v>0</v>
      </c>
      <c r="J1712" s="133">
        <f>series!J1705</f>
        <v>0</v>
      </c>
      <c r="K1712" s="133">
        <f>series!K1705</f>
        <v>0</v>
      </c>
      <c r="L1712" s="133"/>
    </row>
    <row r="1713" spans="1:12" x14ac:dyDescent="0.2">
      <c r="A1713" s="133">
        <f>series!A1706</f>
        <v>0</v>
      </c>
      <c r="B1713" s="133">
        <f>series!B1706</f>
        <v>0</v>
      </c>
      <c r="C1713" s="133">
        <f>series!C1706</f>
        <v>0</v>
      </c>
      <c r="D1713" s="133">
        <f>series!D1706</f>
        <v>0</v>
      </c>
      <c r="E1713" s="133">
        <f>series!E1706</f>
        <v>0</v>
      </c>
      <c r="F1713" s="133">
        <f>series!F1706</f>
        <v>0</v>
      </c>
      <c r="G1713" s="133">
        <f>series!G1706</f>
        <v>0</v>
      </c>
      <c r="H1713" s="133">
        <f>series!H1706</f>
        <v>0</v>
      </c>
      <c r="I1713" s="133">
        <f>series!I1706</f>
        <v>0</v>
      </c>
      <c r="J1713" s="133">
        <f>series!J1706</f>
        <v>0</v>
      </c>
      <c r="K1713" s="133">
        <f>series!K1706</f>
        <v>0</v>
      </c>
      <c r="L1713" s="133"/>
    </row>
    <row r="1714" spans="1:12" x14ac:dyDescent="0.2">
      <c r="A1714" s="133">
        <f>series!A1707</f>
        <v>0</v>
      </c>
      <c r="B1714" s="133">
        <f>series!B1707</f>
        <v>0</v>
      </c>
      <c r="C1714" s="133">
        <f>series!C1707</f>
        <v>0</v>
      </c>
      <c r="D1714" s="133">
        <f>series!D1707</f>
        <v>0</v>
      </c>
      <c r="E1714" s="133">
        <f>series!E1707</f>
        <v>0</v>
      </c>
      <c r="F1714" s="133">
        <f>series!F1707</f>
        <v>0</v>
      </c>
      <c r="G1714" s="133">
        <f>series!G1707</f>
        <v>0</v>
      </c>
      <c r="H1714" s="133">
        <f>series!H1707</f>
        <v>0</v>
      </c>
      <c r="I1714" s="133">
        <f>series!I1707</f>
        <v>0</v>
      </c>
      <c r="J1714" s="133">
        <f>series!J1707</f>
        <v>0</v>
      </c>
      <c r="K1714" s="133">
        <f>series!K1707</f>
        <v>0</v>
      </c>
      <c r="L1714" s="133"/>
    </row>
    <row r="1715" spans="1:12" x14ac:dyDescent="0.2">
      <c r="A1715" s="133">
        <f>series!A1708</f>
        <v>0</v>
      </c>
      <c r="B1715" s="133">
        <f>series!B1708</f>
        <v>0</v>
      </c>
      <c r="C1715" s="133">
        <f>series!C1708</f>
        <v>0</v>
      </c>
      <c r="D1715" s="133">
        <f>series!D1708</f>
        <v>0</v>
      </c>
      <c r="E1715" s="133">
        <f>series!E1708</f>
        <v>0</v>
      </c>
      <c r="F1715" s="133">
        <f>series!F1708</f>
        <v>0</v>
      </c>
      <c r="G1715" s="133">
        <f>series!G1708</f>
        <v>0</v>
      </c>
      <c r="H1715" s="133">
        <f>series!H1708</f>
        <v>0</v>
      </c>
      <c r="I1715" s="133">
        <f>series!I1708</f>
        <v>0</v>
      </c>
      <c r="J1715" s="133">
        <f>series!J1708</f>
        <v>0</v>
      </c>
      <c r="K1715" s="133">
        <f>series!K1708</f>
        <v>0</v>
      </c>
      <c r="L1715" s="133"/>
    </row>
    <row r="1716" spans="1:12" x14ac:dyDescent="0.2">
      <c r="A1716" s="133">
        <f>series!A1709</f>
        <v>0</v>
      </c>
      <c r="B1716" s="133">
        <f>series!B1709</f>
        <v>0</v>
      </c>
      <c r="C1716" s="133">
        <f>series!C1709</f>
        <v>0</v>
      </c>
      <c r="D1716" s="133">
        <f>series!D1709</f>
        <v>0</v>
      </c>
      <c r="E1716" s="133">
        <f>series!E1709</f>
        <v>0</v>
      </c>
      <c r="F1716" s="133">
        <f>series!F1709</f>
        <v>0</v>
      </c>
      <c r="G1716" s="133">
        <f>series!G1709</f>
        <v>0</v>
      </c>
      <c r="H1716" s="133">
        <f>series!H1709</f>
        <v>0</v>
      </c>
      <c r="I1716" s="133">
        <f>series!I1709</f>
        <v>0</v>
      </c>
      <c r="J1716" s="133">
        <f>series!J1709</f>
        <v>0</v>
      </c>
      <c r="K1716" s="133">
        <f>series!K1709</f>
        <v>0</v>
      </c>
      <c r="L1716" s="133"/>
    </row>
    <row r="1717" spans="1:12" x14ac:dyDescent="0.2">
      <c r="A1717" s="133">
        <f>series!A1710</f>
        <v>0</v>
      </c>
      <c r="B1717" s="133">
        <f>series!B1710</f>
        <v>0</v>
      </c>
      <c r="C1717" s="133">
        <f>series!C1710</f>
        <v>0</v>
      </c>
      <c r="D1717" s="133">
        <f>series!D1710</f>
        <v>0</v>
      </c>
      <c r="E1717" s="133">
        <f>series!E1710</f>
        <v>0</v>
      </c>
      <c r="F1717" s="133">
        <f>series!F1710</f>
        <v>0</v>
      </c>
      <c r="G1717" s="133">
        <f>series!G1710</f>
        <v>0</v>
      </c>
      <c r="H1717" s="133">
        <f>series!H1710</f>
        <v>0</v>
      </c>
      <c r="I1717" s="133">
        <f>series!I1710</f>
        <v>0</v>
      </c>
      <c r="J1717" s="133">
        <f>series!J1710</f>
        <v>0</v>
      </c>
      <c r="K1717" s="133">
        <f>series!K1710</f>
        <v>0</v>
      </c>
      <c r="L1717" s="133"/>
    </row>
    <row r="1718" spans="1:12" x14ac:dyDescent="0.2">
      <c r="A1718" s="133">
        <f>series!A1711</f>
        <v>0</v>
      </c>
      <c r="B1718" s="133">
        <f>series!B1711</f>
        <v>0</v>
      </c>
      <c r="C1718" s="133">
        <f>series!C1711</f>
        <v>0</v>
      </c>
      <c r="D1718" s="133">
        <f>series!D1711</f>
        <v>0</v>
      </c>
      <c r="E1718" s="133">
        <f>series!E1711</f>
        <v>0</v>
      </c>
      <c r="F1718" s="133">
        <f>series!F1711</f>
        <v>0</v>
      </c>
      <c r="G1718" s="133">
        <f>series!G1711</f>
        <v>0</v>
      </c>
      <c r="H1718" s="133">
        <f>series!H1711</f>
        <v>0</v>
      </c>
      <c r="I1718" s="133">
        <f>series!I1711</f>
        <v>0</v>
      </c>
      <c r="J1718" s="133">
        <f>series!J1711</f>
        <v>0</v>
      </c>
      <c r="K1718" s="133">
        <f>series!K1711</f>
        <v>0</v>
      </c>
      <c r="L1718" s="133"/>
    </row>
    <row r="1719" spans="1:12" x14ac:dyDescent="0.2">
      <c r="A1719" s="133">
        <f>series!A1712</f>
        <v>0</v>
      </c>
      <c r="B1719" s="133">
        <f>series!B1712</f>
        <v>0</v>
      </c>
      <c r="C1719" s="133">
        <f>series!C1712</f>
        <v>0</v>
      </c>
      <c r="D1719" s="133">
        <f>series!D1712</f>
        <v>0</v>
      </c>
      <c r="E1719" s="133">
        <f>series!E1712</f>
        <v>0</v>
      </c>
      <c r="F1719" s="133">
        <f>series!F1712</f>
        <v>0</v>
      </c>
      <c r="G1719" s="133">
        <f>series!G1712</f>
        <v>0</v>
      </c>
      <c r="H1719" s="133">
        <f>series!H1712</f>
        <v>0</v>
      </c>
      <c r="I1719" s="133">
        <f>series!I1712</f>
        <v>0</v>
      </c>
      <c r="J1719" s="133">
        <f>series!J1712</f>
        <v>0</v>
      </c>
      <c r="K1719" s="133">
        <f>series!K1712</f>
        <v>0</v>
      </c>
      <c r="L1719" s="133"/>
    </row>
    <row r="1720" spans="1:12" x14ac:dyDescent="0.2">
      <c r="A1720" s="133">
        <f>series!A1713</f>
        <v>0</v>
      </c>
      <c r="B1720" s="133">
        <f>series!B1713</f>
        <v>0</v>
      </c>
      <c r="C1720" s="133">
        <f>series!C1713</f>
        <v>0</v>
      </c>
      <c r="D1720" s="133">
        <f>series!D1713</f>
        <v>0</v>
      </c>
      <c r="E1720" s="133">
        <f>series!E1713</f>
        <v>0</v>
      </c>
      <c r="F1720" s="133">
        <f>series!F1713</f>
        <v>0</v>
      </c>
      <c r="G1720" s="133">
        <f>series!G1713</f>
        <v>0</v>
      </c>
      <c r="H1720" s="133">
        <f>series!H1713</f>
        <v>0</v>
      </c>
      <c r="I1720" s="133">
        <f>series!I1713</f>
        <v>0</v>
      </c>
      <c r="J1720" s="133">
        <f>series!J1713</f>
        <v>0</v>
      </c>
      <c r="K1720" s="133">
        <f>series!K1713</f>
        <v>0</v>
      </c>
      <c r="L1720" s="133"/>
    </row>
    <row r="1721" spans="1:12" x14ac:dyDescent="0.2">
      <c r="A1721" s="133">
        <f>series!A1714</f>
        <v>0</v>
      </c>
      <c r="B1721" s="133">
        <f>series!B1714</f>
        <v>0</v>
      </c>
      <c r="C1721" s="133">
        <f>series!C1714</f>
        <v>0</v>
      </c>
      <c r="D1721" s="133">
        <f>series!D1714</f>
        <v>0</v>
      </c>
      <c r="E1721" s="133">
        <f>series!E1714</f>
        <v>0</v>
      </c>
      <c r="F1721" s="133">
        <f>series!F1714</f>
        <v>0</v>
      </c>
      <c r="G1721" s="133">
        <f>series!G1714</f>
        <v>0</v>
      </c>
      <c r="H1721" s="133">
        <f>series!H1714</f>
        <v>0</v>
      </c>
      <c r="I1721" s="133">
        <f>series!I1714</f>
        <v>0</v>
      </c>
      <c r="J1721" s="133">
        <f>series!J1714</f>
        <v>0</v>
      </c>
      <c r="K1721" s="133">
        <f>series!K1714</f>
        <v>0</v>
      </c>
      <c r="L1721" s="133"/>
    </row>
    <row r="1722" spans="1:12" x14ac:dyDescent="0.2">
      <c r="A1722" s="133">
        <f>series!A1715</f>
        <v>0</v>
      </c>
      <c r="B1722" s="133">
        <f>series!B1715</f>
        <v>0</v>
      </c>
      <c r="C1722" s="133">
        <f>series!C1715</f>
        <v>0</v>
      </c>
      <c r="D1722" s="133">
        <f>series!D1715</f>
        <v>0</v>
      </c>
      <c r="E1722" s="133">
        <f>series!E1715</f>
        <v>0</v>
      </c>
      <c r="F1722" s="133">
        <f>series!F1715</f>
        <v>0</v>
      </c>
      <c r="G1722" s="133">
        <f>series!G1715</f>
        <v>0</v>
      </c>
      <c r="H1722" s="133">
        <f>series!H1715</f>
        <v>0</v>
      </c>
      <c r="I1722" s="133">
        <f>series!I1715</f>
        <v>0</v>
      </c>
      <c r="J1722" s="133">
        <f>series!J1715</f>
        <v>0</v>
      </c>
      <c r="K1722" s="133">
        <f>series!K1715</f>
        <v>0</v>
      </c>
      <c r="L1722" s="133"/>
    </row>
    <row r="1723" spans="1:12" x14ac:dyDescent="0.2">
      <c r="A1723" s="133">
        <f>series!A1716</f>
        <v>0</v>
      </c>
      <c r="B1723" s="133">
        <f>series!B1716</f>
        <v>0</v>
      </c>
      <c r="C1723" s="133">
        <f>series!C1716</f>
        <v>0</v>
      </c>
      <c r="D1723" s="133">
        <f>series!D1716</f>
        <v>0</v>
      </c>
      <c r="E1723" s="133">
        <f>series!E1716</f>
        <v>0</v>
      </c>
      <c r="F1723" s="133">
        <f>series!F1716</f>
        <v>0</v>
      </c>
      <c r="G1723" s="133">
        <f>series!G1716</f>
        <v>0</v>
      </c>
      <c r="H1723" s="133">
        <f>series!H1716</f>
        <v>0</v>
      </c>
      <c r="I1723" s="133">
        <f>series!I1716</f>
        <v>0</v>
      </c>
      <c r="J1723" s="133">
        <f>series!J1716</f>
        <v>0</v>
      </c>
      <c r="K1723" s="133">
        <f>series!K1716</f>
        <v>0</v>
      </c>
      <c r="L1723" s="133"/>
    </row>
    <row r="1724" spans="1:12" x14ac:dyDescent="0.2">
      <c r="A1724" s="133">
        <f>series!A1717</f>
        <v>0</v>
      </c>
      <c r="B1724" s="133">
        <f>series!B1717</f>
        <v>0</v>
      </c>
      <c r="C1724" s="133">
        <f>series!C1717</f>
        <v>0</v>
      </c>
      <c r="D1724" s="133">
        <f>series!D1717</f>
        <v>0</v>
      </c>
      <c r="E1724" s="133">
        <f>series!E1717</f>
        <v>0</v>
      </c>
      <c r="F1724" s="133">
        <f>series!F1717</f>
        <v>0</v>
      </c>
      <c r="G1724" s="133">
        <f>series!G1717</f>
        <v>0</v>
      </c>
      <c r="H1724" s="133">
        <f>series!H1717</f>
        <v>0</v>
      </c>
      <c r="I1724" s="133">
        <f>series!I1717</f>
        <v>0</v>
      </c>
      <c r="J1724" s="133">
        <f>series!J1717</f>
        <v>0</v>
      </c>
      <c r="K1724" s="133">
        <f>series!K1717</f>
        <v>0</v>
      </c>
      <c r="L1724" s="133"/>
    </row>
    <row r="1725" spans="1:12" x14ac:dyDescent="0.2">
      <c r="A1725" s="133">
        <f>series!A1718</f>
        <v>0</v>
      </c>
      <c r="B1725" s="133">
        <f>series!B1718</f>
        <v>0</v>
      </c>
      <c r="C1725" s="133">
        <f>series!C1718</f>
        <v>0</v>
      </c>
      <c r="D1725" s="133">
        <f>series!D1718</f>
        <v>0</v>
      </c>
      <c r="E1725" s="133">
        <f>series!E1718</f>
        <v>0</v>
      </c>
      <c r="F1725" s="133">
        <f>series!F1718</f>
        <v>0</v>
      </c>
      <c r="G1725" s="133">
        <f>series!G1718</f>
        <v>0</v>
      </c>
      <c r="H1725" s="133">
        <f>series!H1718</f>
        <v>0</v>
      </c>
      <c r="I1725" s="133">
        <f>series!I1718</f>
        <v>0</v>
      </c>
      <c r="J1725" s="133">
        <f>series!J1718</f>
        <v>0</v>
      </c>
      <c r="K1725" s="133">
        <f>series!K1718</f>
        <v>0</v>
      </c>
      <c r="L1725" s="133"/>
    </row>
    <row r="1726" spans="1:12" x14ac:dyDescent="0.2">
      <c r="A1726" s="133">
        <f>series!A1719</f>
        <v>0</v>
      </c>
      <c r="B1726" s="133">
        <f>series!B1719</f>
        <v>0</v>
      </c>
      <c r="C1726" s="133">
        <f>series!C1719</f>
        <v>0</v>
      </c>
      <c r="D1726" s="133">
        <f>series!D1719</f>
        <v>0</v>
      </c>
      <c r="E1726" s="133">
        <f>series!E1719</f>
        <v>0</v>
      </c>
      <c r="F1726" s="133">
        <f>series!F1719</f>
        <v>0</v>
      </c>
      <c r="G1726" s="133">
        <f>series!G1719</f>
        <v>0</v>
      </c>
      <c r="H1726" s="133">
        <f>series!H1719</f>
        <v>0</v>
      </c>
      <c r="I1726" s="133">
        <f>series!I1719</f>
        <v>0</v>
      </c>
      <c r="J1726" s="133">
        <f>series!J1719</f>
        <v>0</v>
      </c>
      <c r="K1726" s="133">
        <f>series!K1719</f>
        <v>0</v>
      </c>
      <c r="L1726" s="133"/>
    </row>
    <row r="1727" spans="1:12" x14ac:dyDescent="0.2">
      <c r="A1727" s="133">
        <f>series!A1720</f>
        <v>0</v>
      </c>
      <c r="B1727" s="133">
        <f>series!B1720</f>
        <v>0</v>
      </c>
      <c r="C1727" s="133">
        <f>series!C1720</f>
        <v>0</v>
      </c>
      <c r="D1727" s="133">
        <f>series!D1720</f>
        <v>0</v>
      </c>
      <c r="E1727" s="133">
        <f>series!E1720</f>
        <v>0</v>
      </c>
      <c r="F1727" s="133">
        <f>series!F1720</f>
        <v>0</v>
      </c>
      <c r="G1727" s="133">
        <f>series!G1720</f>
        <v>0</v>
      </c>
      <c r="H1727" s="133">
        <f>series!H1720</f>
        <v>0</v>
      </c>
      <c r="I1727" s="133">
        <f>series!I1720</f>
        <v>0</v>
      </c>
      <c r="J1727" s="133">
        <f>series!J1720</f>
        <v>0</v>
      </c>
      <c r="K1727" s="133">
        <f>series!K1720</f>
        <v>0</v>
      </c>
      <c r="L1727" s="133"/>
    </row>
    <row r="1728" spans="1:12" x14ac:dyDescent="0.2">
      <c r="A1728" s="133">
        <f>series!A1721</f>
        <v>0</v>
      </c>
      <c r="B1728" s="133">
        <f>series!B1721</f>
        <v>0</v>
      </c>
      <c r="C1728" s="133">
        <f>series!C1721</f>
        <v>0</v>
      </c>
      <c r="D1728" s="133">
        <f>series!D1721</f>
        <v>0</v>
      </c>
      <c r="E1728" s="133">
        <f>series!E1721</f>
        <v>0</v>
      </c>
      <c r="F1728" s="133">
        <f>series!F1721</f>
        <v>0</v>
      </c>
      <c r="G1728" s="133">
        <f>series!G1721</f>
        <v>0</v>
      </c>
      <c r="H1728" s="133">
        <f>series!H1721</f>
        <v>0</v>
      </c>
      <c r="I1728" s="133">
        <f>series!I1721</f>
        <v>0</v>
      </c>
      <c r="J1728" s="133">
        <f>series!J1721</f>
        <v>0</v>
      </c>
      <c r="K1728" s="133">
        <f>series!K1721</f>
        <v>0</v>
      </c>
      <c r="L1728" s="133"/>
    </row>
    <row r="1729" spans="1:12" x14ac:dyDescent="0.2">
      <c r="A1729" s="133">
        <f>series!A1722</f>
        <v>0</v>
      </c>
      <c r="B1729" s="133">
        <f>series!B1722</f>
        <v>0</v>
      </c>
      <c r="C1729" s="133">
        <f>series!C1722</f>
        <v>0</v>
      </c>
      <c r="D1729" s="133">
        <f>series!D1722</f>
        <v>0</v>
      </c>
      <c r="E1729" s="133">
        <f>series!E1722</f>
        <v>0</v>
      </c>
      <c r="F1729" s="133">
        <f>series!F1722</f>
        <v>0</v>
      </c>
      <c r="G1729" s="133">
        <f>series!G1722</f>
        <v>0</v>
      </c>
      <c r="H1729" s="133">
        <f>series!H1722</f>
        <v>0</v>
      </c>
      <c r="I1729" s="133">
        <f>series!I1722</f>
        <v>0</v>
      </c>
      <c r="J1729" s="133">
        <f>series!J1722</f>
        <v>0</v>
      </c>
      <c r="K1729" s="133">
        <f>series!K1722</f>
        <v>0</v>
      </c>
      <c r="L1729" s="133"/>
    </row>
    <row r="1730" spans="1:12" x14ac:dyDescent="0.2">
      <c r="A1730" s="133">
        <f>series!A1723</f>
        <v>0</v>
      </c>
      <c r="B1730" s="133">
        <f>series!B1723</f>
        <v>0</v>
      </c>
      <c r="C1730" s="133">
        <f>series!C1723</f>
        <v>0</v>
      </c>
      <c r="D1730" s="133">
        <f>series!D1723</f>
        <v>0</v>
      </c>
      <c r="E1730" s="133">
        <f>series!E1723</f>
        <v>0</v>
      </c>
      <c r="F1730" s="133">
        <f>series!F1723</f>
        <v>0</v>
      </c>
      <c r="G1730" s="133">
        <f>series!G1723</f>
        <v>0</v>
      </c>
      <c r="H1730" s="133">
        <f>series!H1723</f>
        <v>0</v>
      </c>
      <c r="I1730" s="133">
        <f>series!I1723</f>
        <v>0</v>
      </c>
      <c r="J1730" s="133">
        <f>series!J1723</f>
        <v>0</v>
      </c>
      <c r="K1730" s="133">
        <f>series!K1723</f>
        <v>0</v>
      </c>
      <c r="L1730" s="133"/>
    </row>
    <row r="1731" spans="1:12" x14ac:dyDescent="0.2">
      <c r="A1731" s="133">
        <f>series!A1724</f>
        <v>0</v>
      </c>
      <c r="B1731" s="133">
        <f>series!B1724</f>
        <v>0</v>
      </c>
      <c r="C1731" s="133">
        <f>series!C1724</f>
        <v>0</v>
      </c>
      <c r="D1731" s="133">
        <f>series!D1724</f>
        <v>0</v>
      </c>
      <c r="E1731" s="133">
        <f>series!E1724</f>
        <v>0</v>
      </c>
      <c r="F1731" s="133">
        <f>series!F1724</f>
        <v>0</v>
      </c>
      <c r="G1731" s="133">
        <f>series!G1724</f>
        <v>0</v>
      </c>
      <c r="H1731" s="133">
        <f>series!H1724</f>
        <v>0</v>
      </c>
      <c r="I1731" s="133">
        <f>series!I1724</f>
        <v>0</v>
      </c>
      <c r="J1731" s="133">
        <f>series!J1724</f>
        <v>0</v>
      </c>
      <c r="K1731" s="133">
        <f>series!K1724</f>
        <v>0</v>
      </c>
      <c r="L1731" s="133"/>
    </row>
    <row r="1732" spans="1:12" x14ac:dyDescent="0.2">
      <c r="A1732" s="133">
        <f>series!A1725</f>
        <v>0</v>
      </c>
      <c r="B1732" s="133">
        <f>series!B1725</f>
        <v>0</v>
      </c>
      <c r="C1732" s="133">
        <f>series!C1725</f>
        <v>0</v>
      </c>
      <c r="D1732" s="133">
        <f>series!D1725</f>
        <v>0</v>
      </c>
      <c r="E1732" s="133">
        <f>series!E1725</f>
        <v>0</v>
      </c>
      <c r="F1732" s="133">
        <f>series!F1725</f>
        <v>0</v>
      </c>
      <c r="G1732" s="133">
        <f>series!G1725</f>
        <v>0</v>
      </c>
      <c r="H1732" s="133">
        <f>series!H1725</f>
        <v>0</v>
      </c>
      <c r="I1732" s="133">
        <f>series!I1725</f>
        <v>0</v>
      </c>
      <c r="J1732" s="133">
        <f>series!J1725</f>
        <v>0</v>
      </c>
      <c r="K1732" s="133">
        <f>series!K1725</f>
        <v>0</v>
      </c>
      <c r="L1732" s="133"/>
    </row>
    <row r="1733" spans="1:12" x14ac:dyDescent="0.2">
      <c r="A1733" s="133">
        <f>series!A1726</f>
        <v>0</v>
      </c>
      <c r="B1733" s="133">
        <f>series!B1726</f>
        <v>0</v>
      </c>
      <c r="C1733" s="133">
        <f>series!C1726</f>
        <v>0</v>
      </c>
      <c r="D1733" s="133">
        <f>series!D1726</f>
        <v>0</v>
      </c>
      <c r="E1733" s="133">
        <f>series!E1726</f>
        <v>0</v>
      </c>
      <c r="F1733" s="133">
        <f>series!F1726</f>
        <v>0</v>
      </c>
      <c r="G1733" s="133">
        <f>series!G1726</f>
        <v>0</v>
      </c>
      <c r="H1733" s="133">
        <f>series!H1726</f>
        <v>0</v>
      </c>
      <c r="I1733" s="133">
        <f>series!I1726</f>
        <v>0</v>
      </c>
      <c r="J1733" s="133">
        <f>series!J1726</f>
        <v>0</v>
      </c>
      <c r="K1733" s="133">
        <f>series!K1726</f>
        <v>0</v>
      </c>
      <c r="L1733" s="133"/>
    </row>
    <row r="1734" spans="1:12" x14ac:dyDescent="0.2">
      <c r="A1734" s="133">
        <f>series!A1727</f>
        <v>0</v>
      </c>
      <c r="B1734" s="133">
        <f>series!B1727</f>
        <v>0</v>
      </c>
      <c r="C1734" s="133">
        <f>series!C1727</f>
        <v>0</v>
      </c>
      <c r="D1734" s="133">
        <f>series!D1727</f>
        <v>0</v>
      </c>
      <c r="E1734" s="133">
        <f>series!E1727</f>
        <v>0</v>
      </c>
      <c r="F1734" s="133">
        <f>series!F1727</f>
        <v>0</v>
      </c>
      <c r="G1734" s="133">
        <f>series!G1727</f>
        <v>0</v>
      </c>
      <c r="H1734" s="133">
        <f>series!H1727</f>
        <v>0</v>
      </c>
      <c r="I1734" s="133">
        <f>series!I1727</f>
        <v>0</v>
      </c>
      <c r="J1734" s="133">
        <f>series!J1727</f>
        <v>0</v>
      </c>
      <c r="K1734" s="133">
        <f>series!K1727</f>
        <v>0</v>
      </c>
      <c r="L1734" s="133"/>
    </row>
    <row r="1735" spans="1:12" x14ac:dyDescent="0.2">
      <c r="A1735" s="133">
        <f>series!A1728</f>
        <v>0</v>
      </c>
      <c r="B1735" s="133">
        <f>series!B1728</f>
        <v>0</v>
      </c>
      <c r="C1735" s="133">
        <f>series!C1728</f>
        <v>0</v>
      </c>
      <c r="D1735" s="133">
        <f>series!D1728</f>
        <v>0</v>
      </c>
      <c r="E1735" s="133">
        <f>series!E1728</f>
        <v>0</v>
      </c>
      <c r="F1735" s="133">
        <f>series!F1728</f>
        <v>0</v>
      </c>
      <c r="G1735" s="133">
        <f>series!G1728</f>
        <v>0</v>
      </c>
      <c r="H1735" s="133">
        <f>series!H1728</f>
        <v>0</v>
      </c>
      <c r="I1735" s="133">
        <f>series!I1728</f>
        <v>0</v>
      </c>
      <c r="J1735" s="133">
        <f>series!J1728</f>
        <v>0</v>
      </c>
      <c r="K1735" s="133">
        <f>series!K1728</f>
        <v>0</v>
      </c>
      <c r="L1735" s="133"/>
    </row>
    <row r="1736" spans="1:12" x14ac:dyDescent="0.2">
      <c r="A1736" s="133">
        <f>series!A1729</f>
        <v>0</v>
      </c>
      <c r="B1736" s="133">
        <f>series!B1729</f>
        <v>0</v>
      </c>
      <c r="C1736" s="133">
        <f>series!C1729</f>
        <v>0</v>
      </c>
      <c r="D1736" s="133">
        <f>series!D1729</f>
        <v>0</v>
      </c>
      <c r="E1736" s="133">
        <f>series!E1729</f>
        <v>0</v>
      </c>
      <c r="F1736" s="133">
        <f>series!F1729</f>
        <v>0</v>
      </c>
      <c r="G1736" s="133">
        <f>series!G1729</f>
        <v>0</v>
      </c>
      <c r="H1736" s="133">
        <f>series!H1729</f>
        <v>0</v>
      </c>
      <c r="I1736" s="133">
        <f>series!I1729</f>
        <v>0</v>
      </c>
      <c r="J1736" s="133">
        <f>series!J1729</f>
        <v>0</v>
      </c>
      <c r="K1736" s="133">
        <f>series!K1729</f>
        <v>0</v>
      </c>
      <c r="L1736" s="133"/>
    </row>
    <row r="1737" spans="1:12" x14ac:dyDescent="0.2">
      <c r="A1737" s="133">
        <f>series!A1730</f>
        <v>0</v>
      </c>
      <c r="B1737" s="133">
        <f>series!B1730</f>
        <v>0</v>
      </c>
      <c r="C1737" s="133">
        <f>series!C1730</f>
        <v>0</v>
      </c>
      <c r="D1737" s="133">
        <f>series!D1730</f>
        <v>0</v>
      </c>
      <c r="E1737" s="133">
        <f>series!E1730</f>
        <v>0</v>
      </c>
      <c r="F1737" s="133">
        <f>series!F1730</f>
        <v>0</v>
      </c>
      <c r="G1737" s="133">
        <f>series!G1730</f>
        <v>0</v>
      </c>
      <c r="H1737" s="133">
        <f>series!H1730</f>
        <v>0</v>
      </c>
      <c r="I1737" s="133">
        <f>series!I1730</f>
        <v>0</v>
      </c>
      <c r="J1737" s="133">
        <f>series!J1730</f>
        <v>0</v>
      </c>
      <c r="K1737" s="133">
        <f>series!K1730</f>
        <v>0</v>
      </c>
      <c r="L1737" s="133"/>
    </row>
    <row r="1738" spans="1:12" x14ac:dyDescent="0.2">
      <c r="A1738" s="133">
        <f>series!A1731</f>
        <v>0</v>
      </c>
      <c r="B1738" s="133">
        <f>series!B1731</f>
        <v>0</v>
      </c>
      <c r="C1738" s="133">
        <f>series!C1731</f>
        <v>0</v>
      </c>
      <c r="D1738" s="133">
        <f>series!D1731</f>
        <v>0</v>
      </c>
      <c r="E1738" s="133">
        <f>series!E1731</f>
        <v>0</v>
      </c>
      <c r="F1738" s="133">
        <f>series!F1731</f>
        <v>0</v>
      </c>
      <c r="G1738" s="133">
        <f>series!G1731</f>
        <v>0</v>
      </c>
      <c r="H1738" s="133">
        <f>series!H1731</f>
        <v>0</v>
      </c>
      <c r="I1738" s="133">
        <f>series!I1731</f>
        <v>0</v>
      </c>
      <c r="J1738" s="133">
        <f>series!J1731</f>
        <v>0</v>
      </c>
      <c r="K1738" s="133">
        <f>series!K1731</f>
        <v>0</v>
      </c>
      <c r="L1738" s="133"/>
    </row>
    <row r="1739" spans="1:12" x14ac:dyDescent="0.2">
      <c r="A1739" s="133">
        <f>series!A1732</f>
        <v>0</v>
      </c>
      <c r="B1739" s="133">
        <f>series!B1732</f>
        <v>0</v>
      </c>
      <c r="C1739" s="133">
        <f>series!C1732</f>
        <v>0</v>
      </c>
      <c r="D1739" s="133">
        <f>series!D1732</f>
        <v>0</v>
      </c>
      <c r="E1739" s="133">
        <f>series!E1732</f>
        <v>0</v>
      </c>
      <c r="F1739" s="133">
        <f>series!F1732</f>
        <v>0</v>
      </c>
      <c r="G1739" s="133">
        <f>series!G1732</f>
        <v>0</v>
      </c>
      <c r="H1739" s="133">
        <f>series!H1732</f>
        <v>0</v>
      </c>
      <c r="I1739" s="133">
        <f>series!I1732</f>
        <v>0</v>
      </c>
      <c r="J1739" s="133">
        <f>series!J1732</f>
        <v>0</v>
      </c>
      <c r="K1739" s="133">
        <f>series!K1732</f>
        <v>0</v>
      </c>
      <c r="L1739" s="133"/>
    </row>
    <row r="1740" spans="1:12" x14ac:dyDescent="0.2">
      <c r="A1740" s="133">
        <f>series!A1733</f>
        <v>0</v>
      </c>
      <c r="B1740" s="133">
        <f>series!B1733</f>
        <v>0</v>
      </c>
      <c r="C1740" s="133">
        <f>series!C1733</f>
        <v>0</v>
      </c>
      <c r="D1740" s="133">
        <f>series!D1733</f>
        <v>0</v>
      </c>
      <c r="E1740" s="133">
        <f>series!E1733</f>
        <v>0</v>
      </c>
      <c r="F1740" s="133">
        <f>series!F1733</f>
        <v>0</v>
      </c>
      <c r="G1740" s="133">
        <f>series!G1733</f>
        <v>0</v>
      </c>
      <c r="H1740" s="133">
        <f>series!H1733</f>
        <v>0</v>
      </c>
      <c r="I1740" s="133">
        <f>series!I1733</f>
        <v>0</v>
      </c>
      <c r="J1740" s="133">
        <f>series!J1733</f>
        <v>0</v>
      </c>
      <c r="K1740" s="133">
        <f>series!K1733</f>
        <v>0</v>
      </c>
      <c r="L1740" s="133"/>
    </row>
    <row r="1741" spans="1:12" x14ac:dyDescent="0.2">
      <c r="A1741" s="133">
        <f>series!A1734</f>
        <v>0</v>
      </c>
      <c r="B1741" s="133">
        <f>series!B1734</f>
        <v>0</v>
      </c>
      <c r="C1741" s="133">
        <f>series!C1734</f>
        <v>0</v>
      </c>
      <c r="D1741" s="133">
        <f>series!D1734</f>
        <v>0</v>
      </c>
      <c r="E1741" s="133">
        <f>series!E1734</f>
        <v>0</v>
      </c>
      <c r="F1741" s="133">
        <f>series!F1734</f>
        <v>0</v>
      </c>
      <c r="G1741" s="133">
        <f>series!G1734</f>
        <v>0</v>
      </c>
      <c r="H1741" s="133">
        <f>series!H1734</f>
        <v>0</v>
      </c>
      <c r="I1741" s="133">
        <f>series!I1734</f>
        <v>0</v>
      </c>
      <c r="J1741" s="133">
        <f>series!J1734</f>
        <v>0</v>
      </c>
      <c r="K1741" s="133">
        <f>series!K1734</f>
        <v>0</v>
      </c>
      <c r="L1741" s="133"/>
    </row>
    <row r="1742" spans="1:12" x14ac:dyDescent="0.2">
      <c r="A1742" s="133">
        <f>series!A1735</f>
        <v>0</v>
      </c>
      <c r="B1742" s="133">
        <f>series!B1735</f>
        <v>0</v>
      </c>
      <c r="C1742" s="133">
        <f>series!C1735</f>
        <v>0</v>
      </c>
      <c r="D1742" s="133">
        <f>series!D1735</f>
        <v>0</v>
      </c>
      <c r="E1742" s="133">
        <f>series!E1735</f>
        <v>0</v>
      </c>
      <c r="F1742" s="133">
        <f>series!F1735</f>
        <v>0</v>
      </c>
      <c r="G1742" s="133">
        <f>series!G1735</f>
        <v>0</v>
      </c>
      <c r="H1742" s="133">
        <f>series!H1735</f>
        <v>0</v>
      </c>
      <c r="I1742" s="133">
        <f>series!I1735</f>
        <v>0</v>
      </c>
      <c r="J1742" s="133">
        <f>series!J1735</f>
        <v>0</v>
      </c>
      <c r="K1742" s="133">
        <f>series!K1735</f>
        <v>0</v>
      </c>
      <c r="L1742" s="133"/>
    </row>
    <row r="1743" spans="1:12" x14ac:dyDescent="0.2">
      <c r="A1743" s="133">
        <f>series!A1736</f>
        <v>0</v>
      </c>
      <c r="B1743" s="133">
        <f>series!B1736</f>
        <v>0</v>
      </c>
      <c r="C1743" s="133">
        <f>series!C1736</f>
        <v>0</v>
      </c>
      <c r="D1743" s="133">
        <f>series!D1736</f>
        <v>0</v>
      </c>
      <c r="E1743" s="133">
        <f>series!E1736</f>
        <v>0</v>
      </c>
      <c r="F1743" s="133">
        <f>series!F1736</f>
        <v>0</v>
      </c>
      <c r="G1743" s="133">
        <f>series!G1736</f>
        <v>0</v>
      </c>
      <c r="H1743" s="133">
        <f>series!H1736</f>
        <v>0</v>
      </c>
      <c r="I1743" s="133">
        <f>series!I1736</f>
        <v>0</v>
      </c>
      <c r="J1743" s="133">
        <f>series!J1736</f>
        <v>0</v>
      </c>
      <c r="K1743" s="133">
        <f>series!K1736</f>
        <v>0</v>
      </c>
      <c r="L1743" s="133"/>
    </row>
    <row r="1744" spans="1:12" x14ac:dyDescent="0.2">
      <c r="A1744" s="133">
        <f>series!A1737</f>
        <v>0</v>
      </c>
      <c r="B1744" s="133">
        <f>series!B1737</f>
        <v>0</v>
      </c>
      <c r="C1744" s="133">
        <f>series!C1737</f>
        <v>0</v>
      </c>
      <c r="D1744" s="133">
        <f>series!D1737</f>
        <v>0</v>
      </c>
      <c r="E1744" s="133">
        <f>series!E1737</f>
        <v>0</v>
      </c>
      <c r="F1744" s="133">
        <f>series!F1737</f>
        <v>0</v>
      </c>
      <c r="G1744" s="133">
        <f>series!G1737</f>
        <v>0</v>
      </c>
      <c r="H1744" s="133">
        <f>series!H1737</f>
        <v>0</v>
      </c>
      <c r="I1744" s="133">
        <f>series!I1737</f>
        <v>0</v>
      </c>
      <c r="J1744" s="133">
        <f>series!J1737</f>
        <v>0</v>
      </c>
      <c r="K1744" s="133">
        <f>series!K1737</f>
        <v>0</v>
      </c>
      <c r="L1744" s="133"/>
    </row>
    <row r="1745" spans="1:12" x14ac:dyDescent="0.2">
      <c r="A1745" s="133">
        <f>series!A1738</f>
        <v>0</v>
      </c>
      <c r="B1745" s="133">
        <f>series!B1738</f>
        <v>0</v>
      </c>
      <c r="C1745" s="133">
        <f>series!C1738</f>
        <v>0</v>
      </c>
      <c r="D1745" s="133">
        <f>series!D1738</f>
        <v>0</v>
      </c>
      <c r="E1745" s="133">
        <f>series!E1738</f>
        <v>0</v>
      </c>
      <c r="F1745" s="133">
        <f>series!F1738</f>
        <v>0</v>
      </c>
      <c r="G1745" s="133">
        <f>series!G1738</f>
        <v>0</v>
      </c>
      <c r="H1745" s="133">
        <f>series!H1738</f>
        <v>0</v>
      </c>
      <c r="I1745" s="133">
        <f>series!I1738</f>
        <v>0</v>
      </c>
      <c r="J1745" s="133">
        <f>series!J1738</f>
        <v>0</v>
      </c>
      <c r="K1745" s="133">
        <f>series!K1738</f>
        <v>0</v>
      </c>
      <c r="L1745" s="133"/>
    </row>
    <row r="1746" spans="1:12" x14ac:dyDescent="0.2">
      <c r="A1746" s="133">
        <f>series!A1739</f>
        <v>0</v>
      </c>
      <c r="B1746" s="133">
        <f>series!B1739</f>
        <v>0</v>
      </c>
      <c r="C1746" s="133">
        <f>series!C1739</f>
        <v>0</v>
      </c>
      <c r="D1746" s="133">
        <f>series!D1739</f>
        <v>0</v>
      </c>
      <c r="E1746" s="133">
        <f>series!E1739</f>
        <v>0</v>
      </c>
      <c r="F1746" s="133">
        <f>series!F1739</f>
        <v>0</v>
      </c>
      <c r="G1746" s="133">
        <f>series!G1739</f>
        <v>0</v>
      </c>
      <c r="H1746" s="133">
        <f>series!H1739</f>
        <v>0</v>
      </c>
      <c r="I1746" s="133">
        <f>series!I1739</f>
        <v>0</v>
      </c>
      <c r="J1746" s="133">
        <f>series!J1739</f>
        <v>0</v>
      </c>
      <c r="K1746" s="133">
        <f>series!K1739</f>
        <v>0</v>
      </c>
      <c r="L1746" s="133"/>
    </row>
    <row r="1747" spans="1:12" x14ac:dyDescent="0.2">
      <c r="A1747" s="133">
        <f>series!A1740</f>
        <v>0</v>
      </c>
      <c r="B1747" s="133">
        <f>series!B1740</f>
        <v>0</v>
      </c>
      <c r="C1747" s="133">
        <f>series!C1740</f>
        <v>0</v>
      </c>
      <c r="D1747" s="133">
        <f>series!D1740</f>
        <v>0</v>
      </c>
      <c r="E1747" s="133">
        <f>series!E1740</f>
        <v>0</v>
      </c>
      <c r="F1747" s="133">
        <f>series!F1740</f>
        <v>0</v>
      </c>
      <c r="G1747" s="133">
        <f>series!G1740</f>
        <v>0</v>
      </c>
      <c r="H1747" s="133">
        <f>series!H1740</f>
        <v>0</v>
      </c>
      <c r="I1747" s="133">
        <f>series!I1740</f>
        <v>0</v>
      </c>
      <c r="J1747" s="133">
        <f>series!J1740</f>
        <v>0</v>
      </c>
      <c r="K1747" s="133">
        <f>series!K1740</f>
        <v>0</v>
      </c>
      <c r="L1747" s="133"/>
    </row>
    <row r="1748" spans="1:12" x14ac:dyDescent="0.2">
      <c r="A1748" s="133">
        <f>series!A1741</f>
        <v>0</v>
      </c>
      <c r="B1748" s="133">
        <f>series!B1741</f>
        <v>0</v>
      </c>
      <c r="C1748" s="133">
        <f>series!C1741</f>
        <v>0</v>
      </c>
      <c r="D1748" s="133">
        <f>series!D1741</f>
        <v>0</v>
      </c>
      <c r="E1748" s="133">
        <f>series!E1741</f>
        <v>0</v>
      </c>
      <c r="F1748" s="133">
        <f>series!F1741</f>
        <v>0</v>
      </c>
      <c r="G1748" s="133">
        <f>series!G1741</f>
        <v>0</v>
      </c>
      <c r="H1748" s="133">
        <f>series!H1741</f>
        <v>0</v>
      </c>
      <c r="I1748" s="133">
        <f>series!I1741</f>
        <v>0</v>
      </c>
      <c r="J1748" s="133">
        <f>series!J1741</f>
        <v>0</v>
      </c>
      <c r="K1748" s="133">
        <f>series!K1741</f>
        <v>0</v>
      </c>
      <c r="L1748" s="133"/>
    </row>
    <row r="1749" spans="1:12" x14ac:dyDescent="0.2">
      <c r="A1749" s="133">
        <f>series!A1742</f>
        <v>0</v>
      </c>
      <c r="B1749" s="133">
        <f>series!B1742</f>
        <v>0</v>
      </c>
      <c r="C1749" s="133">
        <f>series!C1742</f>
        <v>0</v>
      </c>
      <c r="D1749" s="133">
        <f>series!D1742</f>
        <v>0</v>
      </c>
      <c r="E1749" s="133">
        <f>series!E1742</f>
        <v>0</v>
      </c>
      <c r="F1749" s="133">
        <f>series!F1742</f>
        <v>0</v>
      </c>
      <c r="G1749" s="133">
        <f>series!G1742</f>
        <v>0</v>
      </c>
      <c r="H1749" s="133">
        <f>series!H1742</f>
        <v>0</v>
      </c>
      <c r="I1749" s="133">
        <f>series!I1742</f>
        <v>0</v>
      </c>
      <c r="J1749" s="133">
        <f>series!J1742</f>
        <v>0</v>
      </c>
      <c r="K1749" s="133">
        <f>series!K1742</f>
        <v>0</v>
      </c>
      <c r="L1749" s="133"/>
    </row>
    <row r="1750" spans="1:12" x14ac:dyDescent="0.2">
      <c r="A1750" s="133">
        <f>series!A1743</f>
        <v>0</v>
      </c>
      <c r="B1750" s="133">
        <f>series!B1743</f>
        <v>0</v>
      </c>
      <c r="C1750" s="133">
        <f>series!C1743</f>
        <v>0</v>
      </c>
      <c r="D1750" s="133">
        <f>series!D1743</f>
        <v>0</v>
      </c>
      <c r="E1750" s="133">
        <f>series!E1743</f>
        <v>0</v>
      </c>
      <c r="F1750" s="133">
        <f>series!F1743</f>
        <v>0</v>
      </c>
      <c r="G1750" s="133">
        <f>series!G1743</f>
        <v>0</v>
      </c>
      <c r="H1750" s="133">
        <f>series!H1743</f>
        <v>0</v>
      </c>
      <c r="I1750" s="133">
        <f>series!I1743</f>
        <v>0</v>
      </c>
      <c r="J1750" s="133">
        <f>series!J1743</f>
        <v>0</v>
      </c>
      <c r="K1750" s="133">
        <f>series!K1743</f>
        <v>0</v>
      </c>
      <c r="L1750" s="133"/>
    </row>
    <row r="1751" spans="1:12" x14ac:dyDescent="0.2">
      <c r="A1751" s="133">
        <f>series!A1744</f>
        <v>0</v>
      </c>
      <c r="B1751" s="133">
        <f>series!B1744</f>
        <v>0</v>
      </c>
      <c r="C1751" s="133">
        <f>series!C1744</f>
        <v>0</v>
      </c>
      <c r="D1751" s="133">
        <f>series!D1744</f>
        <v>0</v>
      </c>
      <c r="E1751" s="133">
        <f>series!E1744</f>
        <v>0</v>
      </c>
      <c r="F1751" s="133">
        <f>series!F1744</f>
        <v>0</v>
      </c>
      <c r="G1751" s="133">
        <f>series!G1744</f>
        <v>0</v>
      </c>
      <c r="H1751" s="133">
        <f>series!H1744</f>
        <v>0</v>
      </c>
      <c r="I1751" s="133">
        <f>series!I1744</f>
        <v>0</v>
      </c>
      <c r="J1751" s="133">
        <f>series!J1744</f>
        <v>0</v>
      </c>
      <c r="K1751" s="133">
        <f>series!K1744</f>
        <v>0</v>
      </c>
      <c r="L1751" s="133"/>
    </row>
    <row r="1752" spans="1:12" x14ac:dyDescent="0.2">
      <c r="A1752" s="133">
        <f>series!A1745</f>
        <v>0</v>
      </c>
      <c r="B1752" s="133">
        <f>series!B1745</f>
        <v>0</v>
      </c>
      <c r="C1752" s="133">
        <f>series!C1745</f>
        <v>0</v>
      </c>
      <c r="D1752" s="133">
        <f>series!D1745</f>
        <v>0</v>
      </c>
      <c r="E1752" s="133">
        <f>series!E1745</f>
        <v>0</v>
      </c>
      <c r="F1752" s="133">
        <f>series!F1745</f>
        <v>0</v>
      </c>
      <c r="G1752" s="133">
        <f>series!G1745</f>
        <v>0</v>
      </c>
      <c r="H1752" s="133">
        <f>series!H1745</f>
        <v>0</v>
      </c>
      <c r="I1752" s="133">
        <f>series!I1745</f>
        <v>0</v>
      </c>
      <c r="J1752" s="133">
        <f>series!J1745</f>
        <v>0</v>
      </c>
      <c r="K1752" s="133">
        <f>series!K1745</f>
        <v>0</v>
      </c>
      <c r="L1752" s="133"/>
    </row>
    <row r="1753" spans="1:12" x14ac:dyDescent="0.2">
      <c r="A1753" s="133">
        <f>series!A1746</f>
        <v>0</v>
      </c>
      <c r="B1753" s="133">
        <f>series!B1746</f>
        <v>0</v>
      </c>
      <c r="C1753" s="133">
        <f>series!C1746</f>
        <v>0</v>
      </c>
      <c r="D1753" s="133">
        <f>series!D1746</f>
        <v>0</v>
      </c>
      <c r="E1753" s="133">
        <f>series!E1746</f>
        <v>0</v>
      </c>
      <c r="F1753" s="133">
        <f>series!F1746</f>
        <v>0</v>
      </c>
      <c r="G1753" s="133">
        <f>series!G1746</f>
        <v>0</v>
      </c>
      <c r="H1753" s="133">
        <f>series!H1746</f>
        <v>0</v>
      </c>
      <c r="I1753" s="133">
        <f>series!I1746</f>
        <v>0</v>
      </c>
      <c r="J1753" s="133">
        <f>series!J1746</f>
        <v>0</v>
      </c>
      <c r="K1753" s="133">
        <f>series!K1746</f>
        <v>0</v>
      </c>
      <c r="L1753" s="133"/>
    </row>
    <row r="1754" spans="1:12" x14ac:dyDescent="0.2">
      <c r="A1754" s="133">
        <f>series!A1747</f>
        <v>0</v>
      </c>
      <c r="B1754" s="133">
        <f>series!B1747</f>
        <v>0</v>
      </c>
      <c r="C1754" s="133">
        <f>series!C1747</f>
        <v>0</v>
      </c>
      <c r="D1754" s="133">
        <f>series!D1747</f>
        <v>0</v>
      </c>
      <c r="E1754" s="133">
        <f>series!E1747</f>
        <v>0</v>
      </c>
      <c r="F1754" s="133">
        <f>series!F1747</f>
        <v>0</v>
      </c>
      <c r="G1754" s="133">
        <f>series!G1747</f>
        <v>0</v>
      </c>
      <c r="H1754" s="133">
        <f>series!H1747</f>
        <v>0</v>
      </c>
      <c r="I1754" s="133">
        <f>series!I1747</f>
        <v>0</v>
      </c>
      <c r="J1754" s="133">
        <f>series!J1747</f>
        <v>0</v>
      </c>
      <c r="K1754" s="133">
        <f>series!K1747</f>
        <v>0</v>
      </c>
      <c r="L1754" s="133"/>
    </row>
    <row r="1755" spans="1:12" x14ac:dyDescent="0.2">
      <c r="A1755" s="133">
        <f>series!A1748</f>
        <v>0</v>
      </c>
      <c r="B1755" s="133">
        <f>series!B1748</f>
        <v>0</v>
      </c>
      <c r="C1755" s="133">
        <f>series!C1748</f>
        <v>0</v>
      </c>
      <c r="D1755" s="133">
        <f>series!D1748</f>
        <v>0</v>
      </c>
      <c r="E1755" s="133">
        <f>series!E1748</f>
        <v>0</v>
      </c>
      <c r="F1755" s="133">
        <f>series!F1748</f>
        <v>0</v>
      </c>
      <c r="G1755" s="133">
        <f>series!G1748</f>
        <v>0</v>
      </c>
      <c r="H1755" s="133">
        <f>series!H1748</f>
        <v>0</v>
      </c>
      <c r="I1755" s="133">
        <f>series!I1748</f>
        <v>0</v>
      </c>
      <c r="J1755" s="133">
        <f>series!J1748</f>
        <v>0</v>
      </c>
      <c r="K1755" s="133">
        <f>series!K1748</f>
        <v>0</v>
      </c>
      <c r="L1755" s="133"/>
    </row>
    <row r="1756" spans="1:12" x14ac:dyDescent="0.2">
      <c r="A1756" s="133">
        <f>series!A1749</f>
        <v>0</v>
      </c>
      <c r="B1756" s="133">
        <f>series!B1749</f>
        <v>0</v>
      </c>
      <c r="C1756" s="133">
        <f>series!C1749</f>
        <v>0</v>
      </c>
      <c r="D1756" s="133">
        <f>series!D1749</f>
        <v>0</v>
      </c>
      <c r="E1756" s="133">
        <f>series!E1749</f>
        <v>0</v>
      </c>
      <c r="F1756" s="133">
        <f>series!F1749</f>
        <v>0</v>
      </c>
      <c r="G1756" s="133">
        <f>series!G1749</f>
        <v>0</v>
      </c>
      <c r="H1756" s="133">
        <f>series!H1749</f>
        <v>0</v>
      </c>
      <c r="I1756" s="133">
        <f>series!I1749</f>
        <v>0</v>
      </c>
      <c r="J1756" s="133">
        <f>series!J1749</f>
        <v>0</v>
      </c>
      <c r="K1756" s="133">
        <f>series!K1749</f>
        <v>0</v>
      </c>
      <c r="L1756" s="133"/>
    </row>
    <row r="1757" spans="1:12" x14ac:dyDescent="0.2">
      <c r="A1757" s="133">
        <f>series!A1750</f>
        <v>0</v>
      </c>
      <c r="B1757" s="133">
        <f>series!B1750</f>
        <v>0</v>
      </c>
      <c r="C1757" s="133">
        <f>series!C1750</f>
        <v>0</v>
      </c>
      <c r="D1757" s="133">
        <f>series!D1750</f>
        <v>0</v>
      </c>
      <c r="E1757" s="133">
        <f>series!E1750</f>
        <v>0</v>
      </c>
      <c r="F1757" s="133">
        <f>series!F1750</f>
        <v>0</v>
      </c>
      <c r="G1757" s="133">
        <f>series!G1750</f>
        <v>0</v>
      </c>
      <c r="H1757" s="133">
        <f>series!H1750</f>
        <v>0</v>
      </c>
      <c r="I1757" s="133">
        <f>series!I1750</f>
        <v>0</v>
      </c>
      <c r="J1757" s="133">
        <f>series!J1750</f>
        <v>0</v>
      </c>
      <c r="K1757" s="133">
        <f>series!K1750</f>
        <v>0</v>
      </c>
      <c r="L1757" s="133"/>
    </row>
    <row r="1758" spans="1:12" x14ac:dyDescent="0.2">
      <c r="A1758" s="133">
        <f>series!A1751</f>
        <v>0</v>
      </c>
      <c r="B1758" s="133">
        <f>series!B1751</f>
        <v>0</v>
      </c>
      <c r="C1758" s="133">
        <f>series!C1751</f>
        <v>0</v>
      </c>
      <c r="D1758" s="133">
        <f>series!D1751</f>
        <v>0</v>
      </c>
      <c r="E1758" s="133">
        <f>series!E1751</f>
        <v>0</v>
      </c>
      <c r="F1758" s="133">
        <f>series!F1751</f>
        <v>0</v>
      </c>
      <c r="G1758" s="133">
        <f>series!G1751</f>
        <v>0</v>
      </c>
      <c r="H1758" s="133">
        <f>series!H1751</f>
        <v>0</v>
      </c>
      <c r="I1758" s="133">
        <f>series!I1751</f>
        <v>0</v>
      </c>
      <c r="J1758" s="133">
        <f>series!J1751</f>
        <v>0</v>
      </c>
      <c r="K1758" s="133">
        <f>series!K1751</f>
        <v>0</v>
      </c>
      <c r="L1758" s="133"/>
    </row>
    <row r="1759" spans="1:12" x14ac:dyDescent="0.2">
      <c r="A1759" s="133">
        <f>series!A1752</f>
        <v>0</v>
      </c>
      <c r="B1759" s="133">
        <f>series!B1752</f>
        <v>0</v>
      </c>
      <c r="C1759" s="133">
        <f>series!C1752</f>
        <v>0</v>
      </c>
      <c r="D1759" s="133">
        <f>series!D1752</f>
        <v>0</v>
      </c>
      <c r="E1759" s="133">
        <f>series!E1752</f>
        <v>0</v>
      </c>
      <c r="F1759" s="133">
        <f>series!F1752</f>
        <v>0</v>
      </c>
      <c r="G1759" s="133">
        <f>series!G1752</f>
        <v>0</v>
      </c>
      <c r="H1759" s="133">
        <f>series!H1752</f>
        <v>0</v>
      </c>
      <c r="I1759" s="133">
        <f>series!I1752</f>
        <v>0</v>
      </c>
      <c r="J1759" s="133">
        <f>series!J1752</f>
        <v>0</v>
      </c>
      <c r="K1759" s="133">
        <f>series!K1752</f>
        <v>0</v>
      </c>
      <c r="L1759" s="133"/>
    </row>
    <row r="1760" spans="1:12" x14ac:dyDescent="0.2">
      <c r="A1760" s="133">
        <f>series!A1753</f>
        <v>0</v>
      </c>
      <c r="B1760" s="133">
        <f>series!B1753</f>
        <v>0</v>
      </c>
      <c r="C1760" s="133">
        <f>series!C1753</f>
        <v>0</v>
      </c>
      <c r="D1760" s="133">
        <f>series!D1753</f>
        <v>0</v>
      </c>
      <c r="E1760" s="133">
        <f>series!E1753</f>
        <v>0</v>
      </c>
      <c r="F1760" s="133">
        <f>series!F1753</f>
        <v>0</v>
      </c>
      <c r="G1760" s="133">
        <f>series!G1753</f>
        <v>0</v>
      </c>
      <c r="H1760" s="133">
        <f>series!H1753</f>
        <v>0</v>
      </c>
      <c r="I1760" s="133">
        <f>series!I1753</f>
        <v>0</v>
      </c>
      <c r="J1760" s="133">
        <f>series!J1753</f>
        <v>0</v>
      </c>
      <c r="K1760" s="133">
        <f>series!K1753</f>
        <v>0</v>
      </c>
      <c r="L1760" s="133"/>
    </row>
    <row r="1761" spans="1:12" x14ac:dyDescent="0.2">
      <c r="A1761" s="133">
        <f>series!A1754</f>
        <v>0</v>
      </c>
      <c r="B1761" s="133">
        <f>series!B1754</f>
        <v>0</v>
      </c>
      <c r="C1761" s="133">
        <f>series!C1754</f>
        <v>0</v>
      </c>
      <c r="D1761" s="133">
        <f>series!D1754</f>
        <v>0</v>
      </c>
      <c r="E1761" s="133">
        <f>series!E1754</f>
        <v>0</v>
      </c>
      <c r="F1761" s="133">
        <f>series!F1754</f>
        <v>0</v>
      </c>
      <c r="G1761" s="133">
        <f>series!G1754</f>
        <v>0</v>
      </c>
      <c r="H1761" s="133">
        <f>series!H1754</f>
        <v>0</v>
      </c>
      <c r="I1761" s="133">
        <f>series!I1754</f>
        <v>0</v>
      </c>
      <c r="J1761" s="133">
        <f>series!J1754</f>
        <v>0</v>
      </c>
      <c r="K1761" s="133">
        <f>series!K1754</f>
        <v>0</v>
      </c>
      <c r="L1761" s="133"/>
    </row>
    <row r="1762" spans="1:12" x14ac:dyDescent="0.2">
      <c r="A1762" s="133">
        <f>series!A1755</f>
        <v>0</v>
      </c>
      <c r="B1762" s="133">
        <f>series!B1755</f>
        <v>0</v>
      </c>
      <c r="C1762" s="133">
        <f>series!C1755</f>
        <v>0</v>
      </c>
      <c r="D1762" s="133">
        <f>series!D1755</f>
        <v>0</v>
      </c>
      <c r="E1762" s="133">
        <f>series!E1755</f>
        <v>0</v>
      </c>
      <c r="F1762" s="133">
        <f>series!F1755</f>
        <v>0</v>
      </c>
      <c r="G1762" s="133">
        <f>series!G1755</f>
        <v>0</v>
      </c>
      <c r="H1762" s="133">
        <f>series!H1755</f>
        <v>0</v>
      </c>
      <c r="I1762" s="133">
        <f>series!I1755</f>
        <v>0</v>
      </c>
      <c r="J1762" s="133">
        <f>series!J1755</f>
        <v>0</v>
      </c>
      <c r="K1762" s="133">
        <f>series!K1755</f>
        <v>0</v>
      </c>
      <c r="L1762" s="133"/>
    </row>
    <row r="1763" spans="1:12" x14ac:dyDescent="0.2">
      <c r="A1763" s="133">
        <f>series!A1756</f>
        <v>0</v>
      </c>
      <c r="B1763" s="133">
        <f>series!B1756</f>
        <v>0</v>
      </c>
      <c r="C1763" s="133">
        <f>series!C1756</f>
        <v>0</v>
      </c>
      <c r="D1763" s="133">
        <f>series!D1756</f>
        <v>0</v>
      </c>
      <c r="E1763" s="133">
        <f>series!E1756</f>
        <v>0</v>
      </c>
      <c r="F1763" s="133">
        <f>series!F1756</f>
        <v>0</v>
      </c>
      <c r="G1763" s="133">
        <f>series!G1756</f>
        <v>0</v>
      </c>
      <c r="H1763" s="133">
        <f>series!H1756</f>
        <v>0</v>
      </c>
      <c r="I1763" s="133">
        <f>series!I1756</f>
        <v>0</v>
      </c>
      <c r="J1763" s="133">
        <f>series!J1756</f>
        <v>0</v>
      </c>
      <c r="K1763" s="133">
        <f>series!K1756</f>
        <v>0</v>
      </c>
      <c r="L1763" s="133"/>
    </row>
    <row r="1764" spans="1:12" x14ac:dyDescent="0.2">
      <c r="A1764" s="133">
        <f>series!A1757</f>
        <v>0</v>
      </c>
      <c r="B1764" s="133">
        <f>series!B1757</f>
        <v>0</v>
      </c>
      <c r="C1764" s="133">
        <f>series!C1757</f>
        <v>0</v>
      </c>
      <c r="D1764" s="133">
        <f>series!D1757</f>
        <v>0</v>
      </c>
      <c r="E1764" s="133">
        <f>series!E1757</f>
        <v>0</v>
      </c>
      <c r="F1764" s="133">
        <f>series!F1757</f>
        <v>0</v>
      </c>
      <c r="G1764" s="133">
        <f>series!G1757</f>
        <v>0</v>
      </c>
      <c r="H1764" s="133">
        <f>series!H1757</f>
        <v>0</v>
      </c>
      <c r="I1764" s="133">
        <f>series!I1757</f>
        <v>0</v>
      </c>
      <c r="J1764" s="133">
        <f>series!J1757</f>
        <v>0</v>
      </c>
      <c r="K1764" s="133">
        <f>series!K1757</f>
        <v>0</v>
      </c>
      <c r="L1764" s="133"/>
    </row>
    <row r="1765" spans="1:12" x14ac:dyDescent="0.2">
      <c r="A1765" s="133">
        <f>series!A1758</f>
        <v>0</v>
      </c>
      <c r="B1765" s="133">
        <f>series!B1758</f>
        <v>0</v>
      </c>
      <c r="C1765" s="133">
        <f>series!C1758</f>
        <v>0</v>
      </c>
      <c r="D1765" s="133">
        <f>series!D1758</f>
        <v>0</v>
      </c>
      <c r="E1765" s="133">
        <f>series!E1758</f>
        <v>0</v>
      </c>
      <c r="F1765" s="133">
        <f>series!F1758</f>
        <v>0</v>
      </c>
      <c r="G1765" s="133">
        <f>series!G1758</f>
        <v>0</v>
      </c>
      <c r="H1765" s="133">
        <f>series!H1758</f>
        <v>0</v>
      </c>
      <c r="I1765" s="133">
        <f>series!I1758</f>
        <v>0</v>
      </c>
      <c r="J1765" s="133">
        <f>series!J1758</f>
        <v>0</v>
      </c>
      <c r="K1765" s="133">
        <f>series!K1758</f>
        <v>0</v>
      </c>
      <c r="L1765" s="133"/>
    </row>
    <row r="1766" spans="1:12" x14ac:dyDescent="0.2">
      <c r="A1766" s="133">
        <f>series!A1759</f>
        <v>0</v>
      </c>
      <c r="B1766" s="133">
        <f>series!B1759</f>
        <v>0</v>
      </c>
      <c r="C1766" s="133">
        <f>series!C1759</f>
        <v>0</v>
      </c>
      <c r="D1766" s="133">
        <f>series!D1759</f>
        <v>0</v>
      </c>
      <c r="E1766" s="133">
        <f>series!E1759</f>
        <v>0</v>
      </c>
      <c r="F1766" s="133">
        <f>series!F1759</f>
        <v>0</v>
      </c>
      <c r="G1766" s="133">
        <f>series!G1759</f>
        <v>0</v>
      </c>
      <c r="H1766" s="133">
        <f>series!H1759</f>
        <v>0</v>
      </c>
      <c r="I1766" s="133">
        <f>series!I1759</f>
        <v>0</v>
      </c>
      <c r="J1766" s="133">
        <f>series!J1759</f>
        <v>0</v>
      </c>
      <c r="K1766" s="133">
        <f>series!K1759</f>
        <v>0</v>
      </c>
      <c r="L1766" s="133"/>
    </row>
    <row r="1767" spans="1:12" x14ac:dyDescent="0.2">
      <c r="A1767" s="133">
        <f>series!A1760</f>
        <v>0</v>
      </c>
      <c r="B1767" s="133">
        <f>series!B1760</f>
        <v>0</v>
      </c>
      <c r="C1767" s="133">
        <f>series!C1760</f>
        <v>0</v>
      </c>
      <c r="D1767" s="133">
        <f>series!D1760</f>
        <v>0</v>
      </c>
      <c r="E1767" s="133">
        <f>series!E1760</f>
        <v>0</v>
      </c>
      <c r="F1767" s="133">
        <f>series!F1760</f>
        <v>0</v>
      </c>
      <c r="G1767" s="133">
        <f>series!G1760</f>
        <v>0</v>
      </c>
      <c r="H1767" s="133">
        <f>series!H1760</f>
        <v>0</v>
      </c>
      <c r="I1767" s="133">
        <f>series!I1760</f>
        <v>0</v>
      </c>
      <c r="J1767" s="133">
        <f>series!J1760</f>
        <v>0</v>
      </c>
      <c r="K1767" s="133">
        <f>series!K1760</f>
        <v>0</v>
      </c>
      <c r="L1767" s="133"/>
    </row>
    <row r="1768" spans="1:12" x14ac:dyDescent="0.2">
      <c r="A1768" s="133">
        <f>series!A1761</f>
        <v>0</v>
      </c>
      <c r="B1768" s="133">
        <f>series!B1761</f>
        <v>0</v>
      </c>
      <c r="C1768" s="133">
        <f>series!C1761</f>
        <v>0</v>
      </c>
      <c r="D1768" s="133">
        <f>series!D1761</f>
        <v>0</v>
      </c>
      <c r="E1768" s="133">
        <f>series!E1761</f>
        <v>0</v>
      </c>
      <c r="F1768" s="133">
        <f>series!F1761</f>
        <v>0</v>
      </c>
      <c r="G1768" s="133">
        <f>series!G1761</f>
        <v>0</v>
      </c>
      <c r="H1768" s="133">
        <f>series!H1761</f>
        <v>0</v>
      </c>
      <c r="I1768" s="133">
        <f>series!I1761</f>
        <v>0</v>
      </c>
      <c r="J1768" s="133">
        <f>series!J1761</f>
        <v>0</v>
      </c>
      <c r="K1768" s="133">
        <f>series!K1761</f>
        <v>0</v>
      </c>
      <c r="L1768" s="133"/>
    </row>
    <row r="1769" spans="1:12" x14ac:dyDescent="0.2">
      <c r="A1769" s="133">
        <f>series!A1762</f>
        <v>0</v>
      </c>
      <c r="B1769" s="133">
        <f>series!B1762</f>
        <v>0</v>
      </c>
      <c r="C1769" s="133">
        <f>series!C1762</f>
        <v>0</v>
      </c>
      <c r="D1769" s="133">
        <f>series!D1762</f>
        <v>0</v>
      </c>
      <c r="E1769" s="133">
        <f>series!E1762</f>
        <v>0</v>
      </c>
      <c r="F1769" s="133">
        <f>series!F1762</f>
        <v>0</v>
      </c>
      <c r="G1769" s="133">
        <f>series!G1762</f>
        <v>0</v>
      </c>
      <c r="H1769" s="133">
        <f>series!H1762</f>
        <v>0</v>
      </c>
      <c r="I1769" s="133">
        <f>series!I1762</f>
        <v>0</v>
      </c>
      <c r="J1769" s="133">
        <f>series!J1762</f>
        <v>0</v>
      </c>
      <c r="K1769" s="133">
        <f>series!K1762</f>
        <v>0</v>
      </c>
      <c r="L1769" s="133"/>
    </row>
    <row r="1770" spans="1:12" x14ac:dyDescent="0.2">
      <c r="A1770" s="133">
        <f>series!A1763</f>
        <v>0</v>
      </c>
      <c r="B1770" s="133">
        <f>series!B1763</f>
        <v>0</v>
      </c>
      <c r="C1770" s="133">
        <f>series!C1763</f>
        <v>0</v>
      </c>
      <c r="D1770" s="133">
        <f>series!D1763</f>
        <v>0</v>
      </c>
      <c r="E1770" s="133">
        <f>series!E1763</f>
        <v>0</v>
      </c>
      <c r="F1770" s="133">
        <f>series!F1763</f>
        <v>0</v>
      </c>
      <c r="G1770" s="133">
        <f>series!G1763</f>
        <v>0</v>
      </c>
      <c r="H1770" s="133">
        <f>series!H1763</f>
        <v>0</v>
      </c>
      <c r="I1770" s="133">
        <f>series!I1763</f>
        <v>0</v>
      </c>
      <c r="J1770" s="133">
        <f>series!J1763</f>
        <v>0</v>
      </c>
      <c r="K1770" s="133">
        <f>series!K1763</f>
        <v>0</v>
      </c>
      <c r="L1770" s="133"/>
    </row>
    <row r="1771" spans="1:12" x14ac:dyDescent="0.2">
      <c r="A1771" s="133">
        <f>series!A1764</f>
        <v>0</v>
      </c>
      <c r="B1771" s="133">
        <f>series!B1764</f>
        <v>0</v>
      </c>
      <c r="C1771" s="133">
        <f>series!C1764</f>
        <v>0</v>
      </c>
      <c r="D1771" s="133">
        <f>series!D1764</f>
        <v>0</v>
      </c>
      <c r="E1771" s="133">
        <f>series!E1764</f>
        <v>0</v>
      </c>
      <c r="F1771" s="133">
        <f>series!F1764</f>
        <v>0</v>
      </c>
      <c r="G1771" s="133">
        <f>series!G1764</f>
        <v>0</v>
      </c>
      <c r="H1771" s="133">
        <f>series!H1764</f>
        <v>0</v>
      </c>
      <c r="I1771" s="133">
        <f>series!I1764</f>
        <v>0</v>
      </c>
      <c r="J1771" s="133">
        <f>series!J1764</f>
        <v>0</v>
      </c>
      <c r="K1771" s="133">
        <f>series!K1764</f>
        <v>0</v>
      </c>
      <c r="L1771" s="133"/>
    </row>
    <row r="1772" spans="1:12" x14ac:dyDescent="0.2">
      <c r="A1772" s="133">
        <f>series!A1765</f>
        <v>0</v>
      </c>
      <c r="B1772" s="133">
        <f>series!B1765</f>
        <v>0</v>
      </c>
      <c r="C1772" s="133">
        <f>series!C1765</f>
        <v>0</v>
      </c>
      <c r="D1772" s="133">
        <f>series!D1765</f>
        <v>0</v>
      </c>
      <c r="E1772" s="133">
        <f>series!E1765</f>
        <v>0</v>
      </c>
      <c r="F1772" s="133">
        <f>series!F1765</f>
        <v>0</v>
      </c>
      <c r="G1772" s="133">
        <f>series!G1765</f>
        <v>0</v>
      </c>
      <c r="H1772" s="133">
        <f>series!H1765</f>
        <v>0</v>
      </c>
      <c r="I1772" s="133">
        <f>series!I1765</f>
        <v>0</v>
      </c>
      <c r="J1772" s="133">
        <f>series!J1765</f>
        <v>0</v>
      </c>
      <c r="K1772" s="133">
        <f>series!K1765</f>
        <v>0</v>
      </c>
      <c r="L1772" s="133"/>
    </row>
    <row r="1773" spans="1:12" x14ac:dyDescent="0.2">
      <c r="A1773" s="133">
        <f>series!A1766</f>
        <v>0</v>
      </c>
      <c r="B1773" s="133">
        <f>series!B1766</f>
        <v>0</v>
      </c>
      <c r="C1773" s="133">
        <f>series!C1766</f>
        <v>0</v>
      </c>
      <c r="D1773" s="133">
        <f>series!D1766</f>
        <v>0</v>
      </c>
      <c r="E1773" s="133">
        <f>series!E1766</f>
        <v>0</v>
      </c>
      <c r="F1773" s="133">
        <f>series!F1766</f>
        <v>0</v>
      </c>
      <c r="G1773" s="133">
        <f>series!G1766</f>
        <v>0</v>
      </c>
      <c r="H1773" s="133">
        <f>series!H1766</f>
        <v>0</v>
      </c>
      <c r="I1773" s="133">
        <f>series!I1766</f>
        <v>0</v>
      </c>
      <c r="J1773" s="133">
        <f>series!J1766</f>
        <v>0</v>
      </c>
      <c r="K1773" s="133">
        <f>series!K1766</f>
        <v>0</v>
      </c>
      <c r="L1773" s="133"/>
    </row>
    <row r="1774" spans="1:12" x14ac:dyDescent="0.2">
      <c r="A1774" s="133">
        <f>series!A1767</f>
        <v>0</v>
      </c>
      <c r="B1774" s="133">
        <f>series!B1767</f>
        <v>0</v>
      </c>
      <c r="C1774" s="133">
        <f>series!C1767</f>
        <v>0</v>
      </c>
      <c r="D1774" s="133">
        <f>series!D1767</f>
        <v>0</v>
      </c>
      <c r="E1774" s="133">
        <f>series!E1767</f>
        <v>0</v>
      </c>
      <c r="F1774" s="133">
        <f>series!F1767</f>
        <v>0</v>
      </c>
      <c r="G1774" s="133">
        <f>series!G1767</f>
        <v>0</v>
      </c>
      <c r="H1774" s="133">
        <f>series!H1767</f>
        <v>0</v>
      </c>
      <c r="I1774" s="133">
        <f>series!I1767</f>
        <v>0</v>
      </c>
      <c r="J1774" s="133">
        <f>series!J1767</f>
        <v>0</v>
      </c>
      <c r="K1774" s="133">
        <f>series!K1767</f>
        <v>0</v>
      </c>
      <c r="L1774" s="133"/>
    </row>
    <row r="1775" spans="1:12" x14ac:dyDescent="0.2">
      <c r="A1775" s="133">
        <f>series!A1768</f>
        <v>0</v>
      </c>
      <c r="B1775" s="133">
        <f>series!B1768</f>
        <v>0</v>
      </c>
      <c r="C1775" s="133">
        <f>series!C1768</f>
        <v>0</v>
      </c>
      <c r="D1775" s="133">
        <f>series!D1768</f>
        <v>0</v>
      </c>
      <c r="E1775" s="133">
        <f>series!E1768</f>
        <v>0</v>
      </c>
      <c r="F1775" s="133">
        <f>series!F1768</f>
        <v>0</v>
      </c>
      <c r="G1775" s="133">
        <f>series!G1768</f>
        <v>0</v>
      </c>
      <c r="H1775" s="133">
        <f>series!H1768</f>
        <v>0</v>
      </c>
      <c r="I1775" s="133">
        <f>series!I1768</f>
        <v>0</v>
      </c>
      <c r="J1775" s="133">
        <f>series!J1768</f>
        <v>0</v>
      </c>
      <c r="K1775" s="133">
        <f>series!K1768</f>
        <v>0</v>
      </c>
      <c r="L1775" s="133"/>
    </row>
    <row r="1776" spans="1:12" x14ac:dyDescent="0.2">
      <c r="A1776" s="133">
        <f>series!A1769</f>
        <v>0</v>
      </c>
      <c r="B1776" s="133">
        <f>series!B1769</f>
        <v>0</v>
      </c>
      <c r="C1776" s="133">
        <f>series!C1769</f>
        <v>0</v>
      </c>
      <c r="D1776" s="133">
        <f>series!D1769</f>
        <v>0</v>
      </c>
      <c r="E1776" s="133">
        <f>series!E1769</f>
        <v>0</v>
      </c>
      <c r="F1776" s="133">
        <f>series!F1769</f>
        <v>0</v>
      </c>
      <c r="G1776" s="133">
        <f>series!G1769</f>
        <v>0</v>
      </c>
      <c r="H1776" s="133">
        <f>series!H1769</f>
        <v>0</v>
      </c>
      <c r="I1776" s="133">
        <f>series!I1769</f>
        <v>0</v>
      </c>
      <c r="J1776" s="133">
        <f>series!J1769</f>
        <v>0</v>
      </c>
      <c r="K1776" s="133">
        <f>series!K1769</f>
        <v>0</v>
      </c>
      <c r="L1776" s="133"/>
    </row>
    <row r="1777" spans="1:12" x14ac:dyDescent="0.2">
      <c r="A1777" s="133">
        <f>series!A1770</f>
        <v>0</v>
      </c>
      <c r="B1777" s="133">
        <f>series!B1770</f>
        <v>0</v>
      </c>
      <c r="C1777" s="133">
        <f>series!C1770</f>
        <v>0</v>
      </c>
      <c r="D1777" s="133">
        <f>series!D1770</f>
        <v>0</v>
      </c>
      <c r="E1777" s="133">
        <f>series!E1770</f>
        <v>0</v>
      </c>
      <c r="F1777" s="133">
        <f>series!F1770</f>
        <v>0</v>
      </c>
      <c r="G1777" s="133">
        <f>series!G1770</f>
        <v>0</v>
      </c>
      <c r="H1777" s="133">
        <f>series!H1770</f>
        <v>0</v>
      </c>
      <c r="I1777" s="133">
        <f>series!I1770</f>
        <v>0</v>
      </c>
      <c r="J1777" s="133">
        <f>series!J1770</f>
        <v>0</v>
      </c>
      <c r="K1777" s="133">
        <f>series!K1770</f>
        <v>0</v>
      </c>
      <c r="L1777" s="133"/>
    </row>
    <row r="1778" spans="1:12" x14ac:dyDescent="0.2">
      <c r="A1778" s="133">
        <f>series!A1771</f>
        <v>0</v>
      </c>
      <c r="B1778" s="133">
        <f>series!B1771</f>
        <v>0</v>
      </c>
      <c r="C1778" s="133">
        <f>series!C1771</f>
        <v>0</v>
      </c>
      <c r="D1778" s="133">
        <f>series!D1771</f>
        <v>0</v>
      </c>
      <c r="E1778" s="133">
        <f>series!E1771</f>
        <v>0</v>
      </c>
      <c r="F1778" s="133">
        <f>series!F1771</f>
        <v>0</v>
      </c>
      <c r="G1778" s="133">
        <f>series!G1771</f>
        <v>0</v>
      </c>
      <c r="H1778" s="133">
        <f>series!H1771</f>
        <v>0</v>
      </c>
      <c r="I1778" s="133">
        <f>series!I1771</f>
        <v>0</v>
      </c>
      <c r="J1778" s="133">
        <f>series!J1771</f>
        <v>0</v>
      </c>
      <c r="K1778" s="133">
        <f>series!K1771</f>
        <v>0</v>
      </c>
      <c r="L1778" s="133"/>
    </row>
    <row r="1779" spans="1:12" x14ac:dyDescent="0.2">
      <c r="A1779" s="133">
        <f>series!A1772</f>
        <v>0</v>
      </c>
      <c r="B1779" s="133">
        <f>series!B1772</f>
        <v>0</v>
      </c>
      <c r="C1779" s="133">
        <f>series!C1772</f>
        <v>0</v>
      </c>
      <c r="D1779" s="133">
        <f>series!D1772</f>
        <v>0</v>
      </c>
      <c r="E1779" s="133">
        <f>series!E1772</f>
        <v>0</v>
      </c>
      <c r="F1779" s="133">
        <f>series!F1772</f>
        <v>0</v>
      </c>
      <c r="G1779" s="133">
        <f>series!G1772</f>
        <v>0</v>
      </c>
      <c r="H1779" s="133">
        <f>series!H1772</f>
        <v>0</v>
      </c>
      <c r="I1779" s="133">
        <f>series!I1772</f>
        <v>0</v>
      </c>
      <c r="J1779" s="133">
        <f>series!J1772</f>
        <v>0</v>
      </c>
      <c r="K1779" s="133">
        <f>series!K1772</f>
        <v>0</v>
      </c>
      <c r="L1779" s="133"/>
    </row>
    <row r="1780" spans="1:12" x14ac:dyDescent="0.2">
      <c r="A1780" s="133">
        <f>series!A1773</f>
        <v>0</v>
      </c>
      <c r="B1780" s="133">
        <f>series!B1773</f>
        <v>0</v>
      </c>
      <c r="C1780" s="133">
        <f>series!C1773</f>
        <v>0</v>
      </c>
      <c r="D1780" s="133">
        <f>series!D1773</f>
        <v>0</v>
      </c>
      <c r="E1780" s="133">
        <f>series!E1773</f>
        <v>0</v>
      </c>
      <c r="F1780" s="133">
        <f>series!F1773</f>
        <v>0</v>
      </c>
      <c r="G1780" s="133">
        <f>series!G1773</f>
        <v>0</v>
      </c>
      <c r="H1780" s="133">
        <f>series!H1773</f>
        <v>0</v>
      </c>
      <c r="I1780" s="133">
        <f>series!I1773</f>
        <v>0</v>
      </c>
      <c r="J1780" s="133">
        <f>series!J1773</f>
        <v>0</v>
      </c>
      <c r="K1780" s="133">
        <f>series!K1773</f>
        <v>0</v>
      </c>
      <c r="L1780" s="133"/>
    </row>
    <row r="1781" spans="1:12" x14ac:dyDescent="0.2">
      <c r="A1781" s="133">
        <f>series!A1774</f>
        <v>0</v>
      </c>
      <c r="B1781" s="133">
        <f>series!B1774</f>
        <v>0</v>
      </c>
      <c r="C1781" s="133">
        <f>series!C1774</f>
        <v>0</v>
      </c>
      <c r="D1781" s="133">
        <f>series!D1774</f>
        <v>0</v>
      </c>
      <c r="E1781" s="133">
        <f>series!E1774</f>
        <v>0</v>
      </c>
      <c r="F1781" s="133">
        <f>series!F1774</f>
        <v>0</v>
      </c>
      <c r="G1781" s="133">
        <f>series!G1774</f>
        <v>0</v>
      </c>
      <c r="H1781" s="133">
        <f>series!H1774</f>
        <v>0</v>
      </c>
      <c r="I1781" s="133">
        <f>series!I1774</f>
        <v>0</v>
      </c>
      <c r="J1781" s="133">
        <f>series!J1774</f>
        <v>0</v>
      </c>
      <c r="K1781" s="133">
        <f>series!K1774</f>
        <v>0</v>
      </c>
      <c r="L1781" s="133"/>
    </row>
    <row r="1782" spans="1:12" x14ac:dyDescent="0.2">
      <c r="A1782" s="133">
        <f>series!A1775</f>
        <v>0</v>
      </c>
      <c r="B1782" s="133">
        <f>series!B1775</f>
        <v>0</v>
      </c>
      <c r="C1782" s="133">
        <f>series!C1775</f>
        <v>0</v>
      </c>
      <c r="D1782" s="133">
        <f>series!D1775</f>
        <v>0</v>
      </c>
      <c r="E1782" s="133">
        <f>series!E1775</f>
        <v>0</v>
      </c>
      <c r="F1782" s="133">
        <f>series!F1775</f>
        <v>0</v>
      </c>
      <c r="G1782" s="133">
        <f>series!G1775</f>
        <v>0</v>
      </c>
      <c r="H1782" s="133">
        <f>series!H1775</f>
        <v>0</v>
      </c>
      <c r="I1782" s="133">
        <f>series!I1775</f>
        <v>0</v>
      </c>
      <c r="J1782" s="133">
        <f>series!J1775</f>
        <v>0</v>
      </c>
      <c r="K1782" s="133">
        <f>series!K1775</f>
        <v>0</v>
      </c>
      <c r="L1782" s="133"/>
    </row>
    <row r="1783" spans="1:12" x14ac:dyDescent="0.2">
      <c r="A1783" s="133">
        <f>series!A1776</f>
        <v>0</v>
      </c>
      <c r="B1783" s="133">
        <f>series!B1776</f>
        <v>0</v>
      </c>
      <c r="C1783" s="133">
        <f>series!C1776</f>
        <v>0</v>
      </c>
      <c r="D1783" s="133">
        <f>series!D1776</f>
        <v>0</v>
      </c>
      <c r="E1783" s="133">
        <f>series!E1776</f>
        <v>0</v>
      </c>
      <c r="F1783" s="133">
        <f>series!F1776</f>
        <v>0</v>
      </c>
      <c r="G1783" s="133">
        <f>series!G1776</f>
        <v>0</v>
      </c>
      <c r="H1783" s="133">
        <f>series!H1776</f>
        <v>0</v>
      </c>
      <c r="I1783" s="133">
        <f>series!I1776</f>
        <v>0</v>
      </c>
      <c r="J1783" s="133">
        <f>series!J1776</f>
        <v>0</v>
      </c>
      <c r="K1783" s="133">
        <f>series!K1776</f>
        <v>0</v>
      </c>
      <c r="L1783" s="133"/>
    </row>
    <row r="1784" spans="1:12" x14ac:dyDescent="0.2">
      <c r="A1784" s="133">
        <f>series!A1777</f>
        <v>0</v>
      </c>
      <c r="B1784" s="133">
        <f>series!B1777</f>
        <v>0</v>
      </c>
      <c r="C1784" s="133">
        <f>series!C1777</f>
        <v>0</v>
      </c>
      <c r="D1784" s="133">
        <f>series!D1777</f>
        <v>0</v>
      </c>
      <c r="E1784" s="133">
        <f>series!E1777</f>
        <v>0</v>
      </c>
      <c r="F1784" s="133">
        <f>series!F1777</f>
        <v>0</v>
      </c>
      <c r="G1784" s="133">
        <f>series!G1777</f>
        <v>0</v>
      </c>
      <c r="H1784" s="133">
        <f>series!H1777</f>
        <v>0</v>
      </c>
      <c r="I1784" s="133">
        <f>series!I1777</f>
        <v>0</v>
      </c>
      <c r="J1784" s="133">
        <f>series!J1777</f>
        <v>0</v>
      </c>
      <c r="K1784" s="133">
        <f>series!K1777</f>
        <v>0</v>
      </c>
      <c r="L1784" s="133"/>
    </row>
    <row r="1785" spans="1:12" x14ac:dyDescent="0.2">
      <c r="A1785" s="133">
        <f>series!A1778</f>
        <v>0</v>
      </c>
      <c r="B1785" s="133">
        <f>series!B1778</f>
        <v>0</v>
      </c>
      <c r="C1785" s="133">
        <f>series!C1778</f>
        <v>0</v>
      </c>
      <c r="D1785" s="133">
        <f>series!D1778</f>
        <v>0</v>
      </c>
      <c r="E1785" s="133">
        <f>series!E1778</f>
        <v>0</v>
      </c>
      <c r="F1785" s="133">
        <f>series!F1778</f>
        <v>0</v>
      </c>
      <c r="G1785" s="133">
        <f>series!G1778</f>
        <v>0</v>
      </c>
      <c r="H1785" s="133">
        <f>series!H1778</f>
        <v>0</v>
      </c>
      <c r="I1785" s="133">
        <f>series!I1778</f>
        <v>0</v>
      </c>
      <c r="J1785" s="133">
        <f>series!J1778</f>
        <v>0</v>
      </c>
      <c r="K1785" s="133">
        <f>series!K1778</f>
        <v>0</v>
      </c>
      <c r="L1785" s="133"/>
    </row>
    <row r="1786" spans="1:12" x14ac:dyDescent="0.2">
      <c r="A1786" s="133">
        <f>series!A1779</f>
        <v>0</v>
      </c>
      <c r="B1786" s="133">
        <f>series!B1779</f>
        <v>0</v>
      </c>
      <c r="C1786" s="133">
        <f>series!C1779</f>
        <v>0</v>
      </c>
      <c r="D1786" s="133">
        <f>series!D1779</f>
        <v>0</v>
      </c>
      <c r="E1786" s="133">
        <f>series!E1779</f>
        <v>0</v>
      </c>
      <c r="F1786" s="133">
        <f>series!F1779</f>
        <v>0</v>
      </c>
      <c r="G1786" s="133">
        <f>series!G1779</f>
        <v>0</v>
      </c>
      <c r="H1786" s="133">
        <f>series!H1779</f>
        <v>0</v>
      </c>
      <c r="I1786" s="133">
        <f>series!I1779</f>
        <v>0</v>
      </c>
      <c r="J1786" s="133">
        <f>series!J1779</f>
        <v>0</v>
      </c>
      <c r="K1786" s="133">
        <f>series!K1779</f>
        <v>0</v>
      </c>
      <c r="L1786" s="133"/>
    </row>
    <row r="1787" spans="1:12" x14ac:dyDescent="0.2">
      <c r="A1787" s="133">
        <f>series!A1780</f>
        <v>0</v>
      </c>
      <c r="B1787" s="133">
        <f>series!B1780</f>
        <v>0</v>
      </c>
      <c r="C1787" s="133">
        <f>series!C1780</f>
        <v>0</v>
      </c>
      <c r="D1787" s="133">
        <f>series!D1780</f>
        <v>0</v>
      </c>
      <c r="E1787" s="133">
        <f>series!E1780</f>
        <v>0</v>
      </c>
      <c r="F1787" s="133">
        <f>series!F1780</f>
        <v>0</v>
      </c>
      <c r="G1787" s="133">
        <f>series!G1780</f>
        <v>0</v>
      </c>
      <c r="H1787" s="133">
        <f>series!H1780</f>
        <v>0</v>
      </c>
      <c r="I1787" s="133">
        <f>series!I1780</f>
        <v>0</v>
      </c>
      <c r="J1787" s="133">
        <f>series!J1780</f>
        <v>0</v>
      </c>
      <c r="K1787" s="133">
        <f>series!K1780</f>
        <v>0</v>
      </c>
      <c r="L1787" s="133"/>
    </row>
    <row r="1788" spans="1:12" x14ac:dyDescent="0.2">
      <c r="A1788" s="133">
        <f>series!A1781</f>
        <v>0</v>
      </c>
      <c r="B1788" s="133">
        <f>series!B1781</f>
        <v>0</v>
      </c>
      <c r="C1788" s="133">
        <f>series!C1781</f>
        <v>0</v>
      </c>
      <c r="D1788" s="133">
        <f>series!D1781</f>
        <v>0</v>
      </c>
      <c r="E1788" s="133">
        <f>series!E1781</f>
        <v>0</v>
      </c>
      <c r="F1788" s="133">
        <f>series!F1781</f>
        <v>0</v>
      </c>
      <c r="G1788" s="133">
        <f>series!G1781</f>
        <v>0</v>
      </c>
      <c r="H1788" s="133">
        <f>series!H1781</f>
        <v>0</v>
      </c>
      <c r="I1788" s="133">
        <f>series!I1781</f>
        <v>0</v>
      </c>
      <c r="J1788" s="133">
        <f>series!J1781</f>
        <v>0</v>
      </c>
      <c r="K1788" s="133">
        <f>series!K1781</f>
        <v>0</v>
      </c>
      <c r="L1788" s="133"/>
    </row>
    <row r="1789" spans="1:12" x14ac:dyDescent="0.2">
      <c r="A1789" s="133">
        <f>series!A1782</f>
        <v>0</v>
      </c>
      <c r="B1789" s="133">
        <f>series!B1782</f>
        <v>0</v>
      </c>
      <c r="C1789" s="133">
        <f>series!C1782</f>
        <v>0</v>
      </c>
      <c r="D1789" s="133">
        <f>series!D1782</f>
        <v>0</v>
      </c>
      <c r="E1789" s="133">
        <f>series!E1782</f>
        <v>0</v>
      </c>
      <c r="F1789" s="133">
        <f>series!F1782</f>
        <v>0</v>
      </c>
      <c r="G1789" s="133">
        <f>series!G1782</f>
        <v>0</v>
      </c>
      <c r="H1789" s="133">
        <f>series!H1782</f>
        <v>0</v>
      </c>
      <c r="I1789" s="133">
        <f>series!I1782</f>
        <v>0</v>
      </c>
      <c r="J1789" s="133">
        <f>series!J1782</f>
        <v>0</v>
      </c>
      <c r="K1789" s="133">
        <f>series!K1782</f>
        <v>0</v>
      </c>
      <c r="L1789" s="133"/>
    </row>
    <row r="1790" spans="1:12" x14ac:dyDescent="0.2">
      <c r="A1790" s="133">
        <f>series!A1783</f>
        <v>0</v>
      </c>
      <c r="B1790" s="133">
        <f>series!B1783</f>
        <v>0</v>
      </c>
      <c r="C1790" s="133">
        <f>series!C1783</f>
        <v>0</v>
      </c>
      <c r="D1790" s="133">
        <f>series!D1783</f>
        <v>0</v>
      </c>
      <c r="E1790" s="133">
        <f>series!E1783</f>
        <v>0</v>
      </c>
      <c r="F1790" s="133">
        <f>series!F1783</f>
        <v>0</v>
      </c>
      <c r="G1790" s="133">
        <f>series!G1783</f>
        <v>0</v>
      </c>
      <c r="H1790" s="133">
        <f>series!H1783</f>
        <v>0</v>
      </c>
      <c r="I1790" s="133">
        <f>series!I1783</f>
        <v>0</v>
      </c>
      <c r="J1790" s="133">
        <f>series!J1783</f>
        <v>0</v>
      </c>
      <c r="K1790" s="133">
        <f>series!K1783</f>
        <v>0</v>
      </c>
      <c r="L1790" s="133"/>
    </row>
    <row r="1791" spans="1:12" x14ac:dyDescent="0.2">
      <c r="A1791" s="133">
        <f>series!A1784</f>
        <v>0</v>
      </c>
      <c r="B1791" s="133">
        <f>series!B1784</f>
        <v>0</v>
      </c>
      <c r="C1791" s="133">
        <f>series!C1784</f>
        <v>0</v>
      </c>
      <c r="D1791" s="133">
        <f>series!D1784</f>
        <v>0</v>
      </c>
      <c r="E1791" s="133">
        <f>series!E1784</f>
        <v>0</v>
      </c>
      <c r="F1791" s="133">
        <f>series!F1784</f>
        <v>0</v>
      </c>
      <c r="G1791" s="133">
        <f>series!G1784</f>
        <v>0</v>
      </c>
      <c r="H1791" s="133">
        <f>series!H1784</f>
        <v>0</v>
      </c>
      <c r="I1791" s="133">
        <f>series!I1784</f>
        <v>0</v>
      </c>
      <c r="J1791" s="133">
        <f>series!J1784</f>
        <v>0</v>
      </c>
      <c r="K1791" s="133">
        <f>series!K1784</f>
        <v>0</v>
      </c>
      <c r="L1791" s="133"/>
    </row>
    <row r="1792" spans="1:12" x14ac:dyDescent="0.2">
      <c r="A1792" s="133">
        <f>series!A1785</f>
        <v>0</v>
      </c>
      <c r="B1792" s="133">
        <f>series!B1785</f>
        <v>0</v>
      </c>
      <c r="C1792" s="133">
        <f>series!C1785</f>
        <v>0</v>
      </c>
      <c r="D1792" s="133">
        <f>series!D1785</f>
        <v>0</v>
      </c>
      <c r="E1792" s="133">
        <f>series!E1785</f>
        <v>0</v>
      </c>
      <c r="F1792" s="133">
        <f>series!F1785</f>
        <v>0</v>
      </c>
      <c r="G1792" s="133">
        <f>series!G1785</f>
        <v>0</v>
      </c>
      <c r="H1792" s="133">
        <f>series!H1785</f>
        <v>0</v>
      </c>
      <c r="I1792" s="133">
        <f>series!I1785</f>
        <v>0</v>
      </c>
      <c r="J1792" s="133">
        <f>series!J1785</f>
        <v>0</v>
      </c>
      <c r="K1792" s="133">
        <f>series!K1785</f>
        <v>0</v>
      </c>
      <c r="L1792" s="133"/>
    </row>
    <row r="1793" spans="1:12" x14ac:dyDescent="0.2">
      <c r="A1793" s="133">
        <f>series!A1786</f>
        <v>0</v>
      </c>
      <c r="B1793" s="133">
        <f>series!B1786</f>
        <v>0</v>
      </c>
      <c r="C1793" s="133">
        <f>series!C1786</f>
        <v>0</v>
      </c>
      <c r="D1793" s="133">
        <f>series!D1786</f>
        <v>0</v>
      </c>
      <c r="E1793" s="133">
        <f>series!E1786</f>
        <v>0</v>
      </c>
      <c r="F1793" s="133">
        <f>series!F1786</f>
        <v>0</v>
      </c>
      <c r="G1793" s="133">
        <f>series!G1786</f>
        <v>0</v>
      </c>
      <c r="H1793" s="133">
        <f>series!H1786</f>
        <v>0</v>
      </c>
      <c r="I1793" s="133">
        <f>series!I1786</f>
        <v>0</v>
      </c>
      <c r="J1793" s="133">
        <f>series!J1786</f>
        <v>0</v>
      </c>
      <c r="K1793" s="133">
        <f>series!K1786</f>
        <v>0</v>
      </c>
      <c r="L1793" s="133"/>
    </row>
    <row r="1794" spans="1:12" x14ac:dyDescent="0.2">
      <c r="A1794" s="133">
        <f>series!A1787</f>
        <v>0</v>
      </c>
      <c r="B1794" s="133">
        <f>series!B1787</f>
        <v>0</v>
      </c>
      <c r="C1794" s="133">
        <f>series!C1787</f>
        <v>0</v>
      </c>
      <c r="D1794" s="133">
        <f>series!D1787</f>
        <v>0</v>
      </c>
      <c r="E1794" s="133">
        <f>series!E1787</f>
        <v>0</v>
      </c>
      <c r="F1794" s="133">
        <f>series!F1787</f>
        <v>0</v>
      </c>
      <c r="G1794" s="133">
        <f>series!G1787</f>
        <v>0</v>
      </c>
      <c r="H1794" s="133">
        <f>series!H1787</f>
        <v>0</v>
      </c>
      <c r="I1794" s="133">
        <f>series!I1787</f>
        <v>0</v>
      </c>
      <c r="J1794" s="133">
        <f>series!J1787</f>
        <v>0</v>
      </c>
      <c r="K1794" s="133">
        <f>series!K1787</f>
        <v>0</v>
      </c>
      <c r="L1794" s="133"/>
    </row>
    <row r="1795" spans="1:12" x14ac:dyDescent="0.2">
      <c r="A1795" s="133">
        <f>series!A1788</f>
        <v>0</v>
      </c>
      <c r="B1795" s="133">
        <f>series!B1788</f>
        <v>0</v>
      </c>
      <c r="C1795" s="133">
        <f>series!C1788</f>
        <v>0</v>
      </c>
      <c r="D1795" s="133">
        <f>series!D1788</f>
        <v>0</v>
      </c>
      <c r="E1795" s="133">
        <f>series!E1788</f>
        <v>0</v>
      </c>
      <c r="F1795" s="133">
        <f>series!F1788</f>
        <v>0</v>
      </c>
      <c r="G1795" s="133">
        <f>series!G1788</f>
        <v>0</v>
      </c>
      <c r="H1795" s="133">
        <f>series!H1788</f>
        <v>0</v>
      </c>
      <c r="I1795" s="133">
        <f>series!I1788</f>
        <v>0</v>
      </c>
      <c r="J1795" s="133">
        <f>series!J1788</f>
        <v>0</v>
      </c>
      <c r="K1795" s="133">
        <f>series!K1788</f>
        <v>0</v>
      </c>
      <c r="L1795" s="133"/>
    </row>
    <row r="1796" spans="1:12" x14ac:dyDescent="0.2">
      <c r="A1796" s="133">
        <f>series!A1789</f>
        <v>0</v>
      </c>
      <c r="B1796" s="133">
        <f>series!B1789</f>
        <v>0</v>
      </c>
      <c r="C1796" s="133">
        <f>series!C1789</f>
        <v>0</v>
      </c>
      <c r="D1796" s="133">
        <f>series!D1789</f>
        <v>0</v>
      </c>
      <c r="E1796" s="133">
        <f>series!E1789</f>
        <v>0</v>
      </c>
      <c r="F1796" s="133">
        <f>series!F1789</f>
        <v>0</v>
      </c>
      <c r="G1796" s="133">
        <f>series!G1789</f>
        <v>0</v>
      </c>
      <c r="H1796" s="133">
        <f>series!H1789</f>
        <v>0</v>
      </c>
      <c r="I1796" s="133">
        <f>series!I1789</f>
        <v>0</v>
      </c>
      <c r="J1796" s="133">
        <f>series!J1789</f>
        <v>0</v>
      </c>
      <c r="K1796" s="133">
        <f>series!K1789</f>
        <v>0</v>
      </c>
      <c r="L1796" s="133"/>
    </row>
    <row r="1797" spans="1:12" x14ac:dyDescent="0.2">
      <c r="A1797" s="133">
        <f>series!A1790</f>
        <v>0</v>
      </c>
      <c r="B1797" s="133">
        <f>series!B1790</f>
        <v>0</v>
      </c>
      <c r="C1797" s="133">
        <f>series!C1790</f>
        <v>0</v>
      </c>
      <c r="D1797" s="133">
        <f>series!D1790</f>
        <v>0</v>
      </c>
      <c r="E1797" s="133">
        <f>series!E1790</f>
        <v>0</v>
      </c>
      <c r="F1797" s="133">
        <f>series!F1790</f>
        <v>0</v>
      </c>
      <c r="G1797" s="133">
        <f>series!G1790</f>
        <v>0</v>
      </c>
      <c r="H1797" s="133">
        <f>series!H1790</f>
        <v>0</v>
      </c>
      <c r="I1797" s="133">
        <f>series!I1790</f>
        <v>0</v>
      </c>
      <c r="J1797" s="133">
        <f>series!J1790</f>
        <v>0</v>
      </c>
      <c r="K1797" s="133">
        <f>series!K1790</f>
        <v>0</v>
      </c>
      <c r="L1797" s="133"/>
    </row>
    <row r="1798" spans="1:12" x14ac:dyDescent="0.2">
      <c r="A1798" s="133">
        <f>series!A1791</f>
        <v>0</v>
      </c>
      <c r="B1798" s="133">
        <f>series!B1791</f>
        <v>0</v>
      </c>
      <c r="C1798" s="133">
        <f>series!C1791</f>
        <v>0</v>
      </c>
      <c r="D1798" s="133">
        <f>series!D1791</f>
        <v>0</v>
      </c>
      <c r="E1798" s="133">
        <f>series!E1791</f>
        <v>0</v>
      </c>
      <c r="F1798" s="133">
        <f>series!F1791</f>
        <v>0</v>
      </c>
      <c r="G1798" s="133">
        <f>series!G1791</f>
        <v>0</v>
      </c>
      <c r="H1798" s="133">
        <f>series!H1791</f>
        <v>0</v>
      </c>
      <c r="I1798" s="133">
        <f>series!I1791</f>
        <v>0</v>
      </c>
      <c r="J1798" s="133">
        <f>series!J1791</f>
        <v>0</v>
      </c>
      <c r="K1798" s="133">
        <f>series!K1791</f>
        <v>0</v>
      </c>
      <c r="L1798" s="133"/>
    </row>
    <row r="1799" spans="1:12" x14ac:dyDescent="0.2">
      <c r="A1799" s="133">
        <f>series!A1792</f>
        <v>0</v>
      </c>
      <c r="B1799" s="133">
        <f>series!B1792</f>
        <v>0</v>
      </c>
      <c r="C1799" s="133">
        <f>series!C1792</f>
        <v>0</v>
      </c>
      <c r="D1799" s="133">
        <f>series!D1792</f>
        <v>0</v>
      </c>
      <c r="E1799" s="133">
        <f>series!E1792</f>
        <v>0</v>
      </c>
      <c r="F1799" s="133">
        <f>series!F1792</f>
        <v>0</v>
      </c>
      <c r="G1799" s="133">
        <f>series!G1792</f>
        <v>0</v>
      </c>
      <c r="H1799" s="133">
        <f>series!H1792</f>
        <v>0</v>
      </c>
      <c r="I1799" s="133">
        <f>series!I1792</f>
        <v>0</v>
      </c>
      <c r="J1799" s="133">
        <f>series!J1792</f>
        <v>0</v>
      </c>
      <c r="K1799" s="133">
        <f>series!K1792</f>
        <v>0</v>
      </c>
      <c r="L1799" s="133"/>
    </row>
    <row r="1800" spans="1:12" x14ac:dyDescent="0.2">
      <c r="A1800" s="133">
        <f>series!A1793</f>
        <v>0</v>
      </c>
      <c r="B1800" s="133">
        <f>series!B1793</f>
        <v>0</v>
      </c>
      <c r="C1800" s="133">
        <f>series!C1793</f>
        <v>0</v>
      </c>
      <c r="D1800" s="133">
        <f>series!D1793</f>
        <v>0</v>
      </c>
      <c r="E1800" s="133">
        <f>series!E1793</f>
        <v>0</v>
      </c>
      <c r="F1800" s="133">
        <f>series!F1793</f>
        <v>0</v>
      </c>
      <c r="G1800" s="133">
        <f>series!G1793</f>
        <v>0</v>
      </c>
      <c r="H1800" s="133">
        <f>series!H1793</f>
        <v>0</v>
      </c>
      <c r="I1800" s="133">
        <f>series!I1793</f>
        <v>0</v>
      </c>
      <c r="J1800" s="133">
        <f>series!J1793</f>
        <v>0</v>
      </c>
      <c r="K1800" s="133">
        <f>series!K1793</f>
        <v>0</v>
      </c>
      <c r="L1800" s="133"/>
    </row>
    <row r="1801" spans="1:12" x14ac:dyDescent="0.2">
      <c r="A1801" s="133">
        <f>series!A1794</f>
        <v>0</v>
      </c>
      <c r="B1801" s="133">
        <f>series!B1794</f>
        <v>0</v>
      </c>
      <c r="C1801" s="133">
        <f>series!C1794</f>
        <v>0</v>
      </c>
      <c r="D1801" s="133">
        <f>series!D1794</f>
        <v>0</v>
      </c>
      <c r="E1801" s="133">
        <f>series!E1794</f>
        <v>0</v>
      </c>
      <c r="F1801" s="133">
        <f>series!F1794</f>
        <v>0</v>
      </c>
      <c r="G1801" s="133">
        <f>series!G1794</f>
        <v>0</v>
      </c>
      <c r="H1801" s="133">
        <f>series!H1794</f>
        <v>0</v>
      </c>
      <c r="I1801" s="133">
        <f>series!I1794</f>
        <v>0</v>
      </c>
      <c r="J1801" s="133">
        <f>series!J1794</f>
        <v>0</v>
      </c>
      <c r="K1801" s="133">
        <f>series!K1794</f>
        <v>0</v>
      </c>
      <c r="L1801" s="133"/>
    </row>
    <row r="1802" spans="1:12" x14ac:dyDescent="0.2">
      <c r="A1802" s="133">
        <f>series!A1795</f>
        <v>0</v>
      </c>
      <c r="B1802" s="133">
        <f>series!B1795</f>
        <v>0</v>
      </c>
      <c r="C1802" s="133">
        <f>series!C1795</f>
        <v>0</v>
      </c>
      <c r="D1802" s="133">
        <f>series!D1795</f>
        <v>0</v>
      </c>
      <c r="E1802" s="133">
        <f>series!E1795</f>
        <v>0</v>
      </c>
      <c r="F1802" s="133">
        <f>series!F1795</f>
        <v>0</v>
      </c>
      <c r="G1802" s="133">
        <f>series!G1795</f>
        <v>0</v>
      </c>
      <c r="H1802" s="133">
        <f>series!H1795</f>
        <v>0</v>
      </c>
      <c r="I1802" s="133">
        <f>series!I1795</f>
        <v>0</v>
      </c>
      <c r="J1802" s="133">
        <f>series!J1795</f>
        <v>0</v>
      </c>
      <c r="K1802" s="133">
        <f>series!K1795</f>
        <v>0</v>
      </c>
      <c r="L1802" s="133"/>
    </row>
    <row r="1803" spans="1:12" x14ac:dyDescent="0.2">
      <c r="A1803" s="133">
        <f>series!A1796</f>
        <v>0</v>
      </c>
      <c r="B1803" s="133">
        <f>series!B1796</f>
        <v>0</v>
      </c>
      <c r="C1803" s="133">
        <f>series!C1796</f>
        <v>0</v>
      </c>
      <c r="D1803" s="133">
        <f>series!D1796</f>
        <v>0</v>
      </c>
      <c r="E1803" s="133">
        <f>series!E1796</f>
        <v>0</v>
      </c>
      <c r="F1803" s="133">
        <f>series!F1796</f>
        <v>0</v>
      </c>
      <c r="G1803" s="133">
        <f>series!G1796</f>
        <v>0</v>
      </c>
      <c r="H1803" s="133">
        <f>series!H1796</f>
        <v>0</v>
      </c>
      <c r="I1803" s="133">
        <f>series!I1796</f>
        <v>0</v>
      </c>
      <c r="J1803" s="133">
        <f>series!J1796</f>
        <v>0</v>
      </c>
      <c r="K1803" s="133">
        <f>series!K1796</f>
        <v>0</v>
      </c>
      <c r="L1803" s="133"/>
    </row>
    <row r="1804" spans="1:12" x14ac:dyDescent="0.2">
      <c r="A1804" s="133">
        <f>series!A1797</f>
        <v>0</v>
      </c>
      <c r="B1804" s="133">
        <f>series!B1797</f>
        <v>0</v>
      </c>
      <c r="C1804" s="133">
        <f>series!C1797</f>
        <v>0</v>
      </c>
      <c r="D1804" s="133">
        <f>series!D1797</f>
        <v>0</v>
      </c>
      <c r="E1804" s="133">
        <f>series!E1797</f>
        <v>0</v>
      </c>
      <c r="F1804" s="133">
        <f>series!F1797</f>
        <v>0</v>
      </c>
      <c r="G1804" s="133">
        <f>series!G1797</f>
        <v>0</v>
      </c>
      <c r="H1804" s="133">
        <f>series!H1797</f>
        <v>0</v>
      </c>
      <c r="I1804" s="133">
        <f>series!I1797</f>
        <v>0</v>
      </c>
      <c r="J1804" s="133">
        <f>series!J1797</f>
        <v>0</v>
      </c>
      <c r="K1804" s="133">
        <f>series!K1797</f>
        <v>0</v>
      </c>
      <c r="L1804" s="133"/>
    </row>
    <row r="1805" spans="1:12" x14ac:dyDescent="0.2">
      <c r="A1805" s="133">
        <f>series!A1798</f>
        <v>0</v>
      </c>
      <c r="B1805" s="133">
        <f>series!B1798</f>
        <v>0</v>
      </c>
      <c r="C1805" s="133">
        <f>series!C1798</f>
        <v>0</v>
      </c>
      <c r="D1805" s="133">
        <f>series!D1798</f>
        <v>0</v>
      </c>
      <c r="E1805" s="133">
        <f>series!E1798</f>
        <v>0</v>
      </c>
      <c r="F1805" s="133">
        <f>series!F1798</f>
        <v>0</v>
      </c>
      <c r="G1805" s="133">
        <f>series!G1798</f>
        <v>0</v>
      </c>
      <c r="H1805" s="133">
        <f>series!H1798</f>
        <v>0</v>
      </c>
      <c r="I1805" s="133">
        <f>series!I1798</f>
        <v>0</v>
      </c>
      <c r="J1805" s="133">
        <f>series!J1798</f>
        <v>0</v>
      </c>
      <c r="K1805" s="133">
        <f>series!K1798</f>
        <v>0</v>
      </c>
      <c r="L1805" s="133"/>
    </row>
    <row r="1806" spans="1:12" x14ac:dyDescent="0.2">
      <c r="A1806" s="133">
        <f>series!A1799</f>
        <v>0</v>
      </c>
      <c r="B1806" s="133">
        <f>series!B1799</f>
        <v>0</v>
      </c>
      <c r="C1806" s="133">
        <f>series!C1799</f>
        <v>0</v>
      </c>
      <c r="D1806" s="133">
        <f>series!D1799</f>
        <v>0</v>
      </c>
      <c r="E1806" s="133">
        <f>series!E1799</f>
        <v>0</v>
      </c>
      <c r="F1806" s="133">
        <f>series!F1799</f>
        <v>0</v>
      </c>
      <c r="G1806" s="133">
        <f>series!G1799</f>
        <v>0</v>
      </c>
      <c r="H1806" s="133">
        <f>series!H1799</f>
        <v>0</v>
      </c>
      <c r="I1806" s="133">
        <f>series!I1799</f>
        <v>0</v>
      </c>
      <c r="J1806" s="133">
        <f>series!J1799</f>
        <v>0</v>
      </c>
      <c r="K1806" s="133">
        <f>series!K1799</f>
        <v>0</v>
      </c>
      <c r="L1806" s="133"/>
    </row>
    <row r="1807" spans="1:12" x14ac:dyDescent="0.2">
      <c r="A1807" s="133">
        <f>series!A1800</f>
        <v>0</v>
      </c>
      <c r="B1807" s="133">
        <f>series!B1800</f>
        <v>0</v>
      </c>
      <c r="C1807" s="133">
        <f>series!C1800</f>
        <v>0</v>
      </c>
      <c r="D1807" s="133">
        <f>series!D1800</f>
        <v>0</v>
      </c>
      <c r="E1807" s="133">
        <f>series!E1800</f>
        <v>0</v>
      </c>
      <c r="F1807" s="133">
        <f>series!F1800</f>
        <v>0</v>
      </c>
      <c r="G1807" s="133">
        <f>series!G1800</f>
        <v>0</v>
      </c>
      <c r="H1807" s="133">
        <f>series!H1800</f>
        <v>0</v>
      </c>
      <c r="I1807" s="133">
        <f>series!I1800</f>
        <v>0</v>
      </c>
      <c r="J1807" s="133">
        <f>series!J1800</f>
        <v>0</v>
      </c>
      <c r="K1807" s="133">
        <f>series!K1800</f>
        <v>0</v>
      </c>
      <c r="L1807" s="133"/>
    </row>
    <row r="1808" spans="1:12" x14ac:dyDescent="0.2">
      <c r="A1808" s="133">
        <f>series!A1801</f>
        <v>0</v>
      </c>
      <c r="B1808" s="133">
        <f>series!B1801</f>
        <v>0</v>
      </c>
      <c r="C1808" s="133">
        <f>series!C1801</f>
        <v>0</v>
      </c>
      <c r="D1808" s="133">
        <f>series!D1801</f>
        <v>0</v>
      </c>
      <c r="E1808" s="133">
        <f>series!E1801</f>
        <v>0</v>
      </c>
      <c r="F1808" s="133">
        <f>series!F1801</f>
        <v>0</v>
      </c>
      <c r="G1808" s="133">
        <f>series!G1801</f>
        <v>0</v>
      </c>
      <c r="H1808" s="133">
        <f>series!H1801</f>
        <v>0</v>
      </c>
      <c r="I1808" s="133">
        <f>series!I1801</f>
        <v>0</v>
      </c>
      <c r="J1808" s="133">
        <f>series!J1801</f>
        <v>0</v>
      </c>
      <c r="K1808" s="133">
        <f>series!K1801</f>
        <v>0</v>
      </c>
      <c r="L1808" s="133"/>
    </row>
    <row r="1809" spans="1:12" x14ac:dyDescent="0.2">
      <c r="A1809" s="133">
        <f>series!A1802</f>
        <v>0</v>
      </c>
      <c r="B1809" s="133">
        <f>series!B1802</f>
        <v>0</v>
      </c>
      <c r="C1809" s="133">
        <f>series!C1802</f>
        <v>0</v>
      </c>
      <c r="D1809" s="133">
        <f>series!D1802</f>
        <v>0</v>
      </c>
      <c r="E1809" s="133">
        <f>series!E1802</f>
        <v>0</v>
      </c>
      <c r="F1809" s="133">
        <f>series!F1802</f>
        <v>0</v>
      </c>
      <c r="G1809" s="133">
        <f>series!G1802</f>
        <v>0</v>
      </c>
      <c r="H1809" s="133">
        <f>series!H1802</f>
        <v>0</v>
      </c>
      <c r="I1809" s="133">
        <f>series!I1802</f>
        <v>0</v>
      </c>
      <c r="J1809" s="133">
        <f>series!J1802</f>
        <v>0</v>
      </c>
      <c r="K1809" s="133">
        <f>series!K1802</f>
        <v>0</v>
      </c>
      <c r="L1809" s="133"/>
    </row>
    <row r="1810" spans="1:12" x14ac:dyDescent="0.2">
      <c r="A1810" s="133">
        <f>series!A1803</f>
        <v>0</v>
      </c>
      <c r="B1810" s="133">
        <f>series!B1803</f>
        <v>0</v>
      </c>
      <c r="C1810" s="133">
        <f>series!C1803</f>
        <v>0</v>
      </c>
      <c r="D1810" s="133">
        <f>series!D1803</f>
        <v>0</v>
      </c>
      <c r="E1810" s="133">
        <f>series!E1803</f>
        <v>0</v>
      </c>
      <c r="F1810" s="133">
        <f>series!F1803</f>
        <v>0</v>
      </c>
      <c r="G1810" s="133">
        <f>series!G1803</f>
        <v>0</v>
      </c>
      <c r="H1810" s="133">
        <f>series!H1803</f>
        <v>0</v>
      </c>
      <c r="I1810" s="133">
        <f>series!I1803</f>
        <v>0</v>
      </c>
      <c r="J1810" s="133">
        <f>series!J1803</f>
        <v>0</v>
      </c>
      <c r="K1810" s="133">
        <f>series!K1803</f>
        <v>0</v>
      </c>
      <c r="L1810" s="133"/>
    </row>
    <row r="1811" spans="1:12" x14ac:dyDescent="0.2">
      <c r="A1811" s="133">
        <f>series!A1804</f>
        <v>0</v>
      </c>
      <c r="B1811" s="133">
        <f>series!B1804</f>
        <v>0</v>
      </c>
      <c r="C1811" s="133">
        <f>series!C1804</f>
        <v>0</v>
      </c>
      <c r="D1811" s="133">
        <f>series!D1804</f>
        <v>0</v>
      </c>
      <c r="E1811" s="133">
        <f>series!E1804</f>
        <v>0</v>
      </c>
      <c r="F1811" s="133">
        <f>series!F1804</f>
        <v>0</v>
      </c>
      <c r="G1811" s="133">
        <f>series!G1804</f>
        <v>0</v>
      </c>
      <c r="H1811" s="133">
        <f>series!H1804</f>
        <v>0</v>
      </c>
      <c r="I1811" s="133">
        <f>series!I1804</f>
        <v>0</v>
      </c>
      <c r="J1811" s="133">
        <f>series!J1804</f>
        <v>0</v>
      </c>
      <c r="K1811" s="133">
        <f>series!K1804</f>
        <v>0</v>
      </c>
      <c r="L1811" s="133"/>
    </row>
    <row r="1812" spans="1:12" x14ac:dyDescent="0.2">
      <c r="A1812" s="133">
        <f>series!A1805</f>
        <v>0</v>
      </c>
      <c r="B1812" s="133">
        <f>series!B1805</f>
        <v>0</v>
      </c>
      <c r="C1812" s="133">
        <f>series!C1805</f>
        <v>0</v>
      </c>
      <c r="D1812" s="133">
        <f>series!D1805</f>
        <v>0</v>
      </c>
      <c r="E1812" s="133">
        <f>series!E1805</f>
        <v>0</v>
      </c>
      <c r="F1812" s="133">
        <f>series!F1805</f>
        <v>0</v>
      </c>
      <c r="G1812" s="133">
        <f>series!G1805</f>
        <v>0</v>
      </c>
      <c r="H1812" s="133">
        <f>series!H1805</f>
        <v>0</v>
      </c>
      <c r="I1812" s="133">
        <f>series!I1805</f>
        <v>0</v>
      </c>
      <c r="J1812" s="133">
        <f>series!J1805</f>
        <v>0</v>
      </c>
      <c r="K1812" s="133">
        <f>series!K1805</f>
        <v>0</v>
      </c>
      <c r="L1812" s="133"/>
    </row>
    <row r="1813" spans="1:12" x14ac:dyDescent="0.2">
      <c r="A1813" s="133">
        <f>series!A1806</f>
        <v>0</v>
      </c>
      <c r="B1813" s="133">
        <f>series!B1806</f>
        <v>0</v>
      </c>
      <c r="C1813" s="133">
        <f>series!C1806</f>
        <v>0</v>
      </c>
      <c r="D1813" s="133">
        <f>series!D1806</f>
        <v>0</v>
      </c>
      <c r="E1813" s="133">
        <f>series!E1806</f>
        <v>0</v>
      </c>
      <c r="F1813" s="133">
        <f>series!F1806</f>
        <v>0</v>
      </c>
      <c r="G1813" s="133">
        <f>series!G1806</f>
        <v>0</v>
      </c>
      <c r="H1813" s="133">
        <f>series!H1806</f>
        <v>0</v>
      </c>
      <c r="I1813" s="133">
        <f>series!I1806</f>
        <v>0</v>
      </c>
      <c r="J1813" s="133">
        <f>series!J1806</f>
        <v>0</v>
      </c>
      <c r="K1813" s="133">
        <f>series!K1806</f>
        <v>0</v>
      </c>
      <c r="L1813" s="133"/>
    </row>
    <row r="1814" spans="1:12" x14ac:dyDescent="0.2">
      <c r="A1814" s="133">
        <f>series!A1807</f>
        <v>0</v>
      </c>
      <c r="B1814" s="133">
        <f>series!B1807</f>
        <v>0</v>
      </c>
      <c r="C1814" s="133">
        <f>series!C1807</f>
        <v>0</v>
      </c>
      <c r="D1814" s="133">
        <f>series!D1807</f>
        <v>0</v>
      </c>
      <c r="E1814" s="133">
        <f>series!E1807</f>
        <v>0</v>
      </c>
      <c r="F1814" s="133">
        <f>series!F1807</f>
        <v>0</v>
      </c>
      <c r="G1814" s="133">
        <f>series!G1807</f>
        <v>0</v>
      </c>
      <c r="H1814" s="133">
        <f>series!H1807</f>
        <v>0</v>
      </c>
      <c r="I1814" s="133">
        <f>series!I1807</f>
        <v>0</v>
      </c>
      <c r="J1814" s="133">
        <f>series!J1807</f>
        <v>0</v>
      </c>
      <c r="K1814" s="133">
        <f>series!K1807</f>
        <v>0</v>
      </c>
      <c r="L1814" s="133"/>
    </row>
    <row r="1815" spans="1:12" x14ac:dyDescent="0.2">
      <c r="A1815" s="133">
        <f>series!A1808</f>
        <v>0</v>
      </c>
      <c r="B1815" s="133">
        <f>series!B1808</f>
        <v>0</v>
      </c>
      <c r="C1815" s="133">
        <f>series!C1808</f>
        <v>0</v>
      </c>
      <c r="D1815" s="133">
        <f>series!D1808</f>
        <v>0</v>
      </c>
      <c r="E1815" s="133">
        <f>series!E1808</f>
        <v>0</v>
      </c>
      <c r="F1815" s="133">
        <f>series!F1808</f>
        <v>0</v>
      </c>
      <c r="G1815" s="133">
        <f>series!G1808</f>
        <v>0</v>
      </c>
      <c r="H1815" s="133">
        <f>series!H1808</f>
        <v>0</v>
      </c>
      <c r="I1815" s="133">
        <f>series!I1808</f>
        <v>0</v>
      </c>
      <c r="J1815" s="133">
        <f>series!J1808</f>
        <v>0</v>
      </c>
      <c r="K1815" s="133">
        <f>series!K1808</f>
        <v>0</v>
      </c>
      <c r="L1815" s="133"/>
    </row>
    <row r="1816" spans="1:12" x14ac:dyDescent="0.2">
      <c r="A1816" s="133">
        <f>series!A1809</f>
        <v>0</v>
      </c>
      <c r="B1816" s="133">
        <f>series!B1809</f>
        <v>0</v>
      </c>
      <c r="C1816" s="133">
        <f>series!C1809</f>
        <v>0</v>
      </c>
      <c r="D1816" s="133">
        <f>series!D1809</f>
        <v>0</v>
      </c>
      <c r="E1816" s="133">
        <f>series!E1809</f>
        <v>0</v>
      </c>
      <c r="F1816" s="133">
        <f>series!F1809</f>
        <v>0</v>
      </c>
      <c r="G1816" s="133">
        <f>series!G1809</f>
        <v>0</v>
      </c>
      <c r="H1816" s="133">
        <f>series!H1809</f>
        <v>0</v>
      </c>
      <c r="I1816" s="133">
        <f>series!I1809</f>
        <v>0</v>
      </c>
      <c r="J1816" s="133">
        <f>series!J1809</f>
        <v>0</v>
      </c>
      <c r="K1816" s="133">
        <f>series!K1809</f>
        <v>0</v>
      </c>
      <c r="L1816" s="133"/>
    </row>
    <row r="1817" spans="1:12" x14ac:dyDescent="0.2">
      <c r="A1817" s="133">
        <f>series!A1810</f>
        <v>0</v>
      </c>
      <c r="B1817" s="133">
        <f>series!B1810</f>
        <v>0</v>
      </c>
      <c r="C1817" s="133">
        <f>series!C1810</f>
        <v>0</v>
      </c>
      <c r="D1817" s="133">
        <f>series!D1810</f>
        <v>0</v>
      </c>
      <c r="E1817" s="133">
        <f>series!E1810</f>
        <v>0</v>
      </c>
      <c r="F1817" s="133">
        <f>series!F1810</f>
        <v>0</v>
      </c>
      <c r="G1817" s="133">
        <f>series!G1810</f>
        <v>0</v>
      </c>
      <c r="H1817" s="133">
        <f>series!H1810</f>
        <v>0</v>
      </c>
      <c r="I1817" s="133">
        <f>series!I1810</f>
        <v>0</v>
      </c>
      <c r="J1817" s="133">
        <f>series!J1810</f>
        <v>0</v>
      </c>
      <c r="K1817" s="133">
        <f>series!K1810</f>
        <v>0</v>
      </c>
      <c r="L1817" s="133"/>
    </row>
    <row r="1818" spans="1:12" x14ac:dyDescent="0.2">
      <c r="A1818" s="133">
        <f>series!A1811</f>
        <v>0</v>
      </c>
      <c r="B1818" s="133">
        <f>series!B1811</f>
        <v>0</v>
      </c>
      <c r="C1818" s="133">
        <f>series!C1811</f>
        <v>0</v>
      </c>
      <c r="D1818" s="133">
        <f>series!D1811</f>
        <v>0</v>
      </c>
      <c r="E1818" s="133">
        <f>series!E1811</f>
        <v>0</v>
      </c>
      <c r="F1818" s="133">
        <f>series!F1811</f>
        <v>0</v>
      </c>
      <c r="G1818" s="133">
        <f>series!G1811</f>
        <v>0</v>
      </c>
      <c r="H1818" s="133">
        <f>series!H1811</f>
        <v>0</v>
      </c>
      <c r="I1818" s="133">
        <f>series!I1811</f>
        <v>0</v>
      </c>
      <c r="J1818" s="133">
        <f>series!J1811</f>
        <v>0</v>
      </c>
      <c r="K1818" s="133">
        <f>series!K1811</f>
        <v>0</v>
      </c>
      <c r="L1818" s="133"/>
    </row>
    <row r="1819" spans="1:12" x14ac:dyDescent="0.2">
      <c r="A1819" s="133">
        <f>series!A1812</f>
        <v>0</v>
      </c>
      <c r="B1819" s="133">
        <f>series!B1812</f>
        <v>0</v>
      </c>
      <c r="C1819" s="133">
        <f>series!C1812</f>
        <v>0</v>
      </c>
      <c r="D1819" s="133">
        <f>series!D1812</f>
        <v>0</v>
      </c>
      <c r="E1819" s="133">
        <f>series!E1812</f>
        <v>0</v>
      </c>
      <c r="F1819" s="133">
        <f>series!F1812</f>
        <v>0</v>
      </c>
      <c r="G1819" s="133">
        <f>series!G1812</f>
        <v>0</v>
      </c>
      <c r="H1819" s="133">
        <f>series!H1812</f>
        <v>0</v>
      </c>
      <c r="I1819" s="133">
        <f>series!I1812</f>
        <v>0</v>
      </c>
      <c r="J1819" s="133">
        <f>series!J1812</f>
        <v>0</v>
      </c>
      <c r="K1819" s="133">
        <f>series!K1812</f>
        <v>0</v>
      </c>
      <c r="L1819" s="133"/>
    </row>
    <row r="1820" spans="1:12" x14ac:dyDescent="0.2">
      <c r="A1820" s="133">
        <f>series!A1813</f>
        <v>0</v>
      </c>
      <c r="B1820" s="133">
        <f>series!B1813</f>
        <v>0</v>
      </c>
      <c r="C1820" s="133">
        <f>series!C1813</f>
        <v>0</v>
      </c>
      <c r="D1820" s="133">
        <f>series!D1813</f>
        <v>0</v>
      </c>
      <c r="E1820" s="133">
        <f>series!E1813</f>
        <v>0</v>
      </c>
      <c r="F1820" s="133">
        <f>series!F1813</f>
        <v>0</v>
      </c>
      <c r="G1820" s="133">
        <f>series!G1813</f>
        <v>0</v>
      </c>
      <c r="H1820" s="133">
        <f>series!H1813</f>
        <v>0</v>
      </c>
      <c r="I1820" s="133">
        <f>series!I1813</f>
        <v>0</v>
      </c>
      <c r="J1820" s="133">
        <f>series!J1813</f>
        <v>0</v>
      </c>
      <c r="K1820" s="133">
        <f>series!K1813</f>
        <v>0</v>
      </c>
      <c r="L1820" s="133"/>
    </row>
    <row r="1821" spans="1:12" x14ac:dyDescent="0.2">
      <c r="A1821" s="133">
        <f>series!A1814</f>
        <v>0</v>
      </c>
      <c r="B1821" s="133">
        <f>series!B1814</f>
        <v>0</v>
      </c>
      <c r="C1821" s="133">
        <f>series!C1814</f>
        <v>0</v>
      </c>
      <c r="D1821" s="133">
        <f>series!D1814</f>
        <v>0</v>
      </c>
      <c r="E1821" s="133">
        <f>series!E1814</f>
        <v>0</v>
      </c>
      <c r="F1821" s="133">
        <f>series!F1814</f>
        <v>0</v>
      </c>
      <c r="G1821" s="133">
        <f>series!G1814</f>
        <v>0</v>
      </c>
      <c r="H1821" s="133">
        <f>series!H1814</f>
        <v>0</v>
      </c>
      <c r="I1821" s="133">
        <f>series!I1814</f>
        <v>0</v>
      </c>
      <c r="J1821" s="133">
        <f>series!J1814</f>
        <v>0</v>
      </c>
      <c r="K1821" s="133">
        <f>series!K1814</f>
        <v>0</v>
      </c>
      <c r="L1821" s="133"/>
    </row>
    <row r="1822" spans="1:12" x14ac:dyDescent="0.2">
      <c r="A1822" s="133">
        <f>series!A1815</f>
        <v>0</v>
      </c>
      <c r="B1822" s="133">
        <f>series!B1815</f>
        <v>0</v>
      </c>
      <c r="C1822" s="133">
        <f>series!C1815</f>
        <v>0</v>
      </c>
      <c r="D1822" s="133">
        <f>series!D1815</f>
        <v>0</v>
      </c>
      <c r="E1822" s="133">
        <f>series!E1815</f>
        <v>0</v>
      </c>
      <c r="F1822" s="133">
        <f>series!F1815</f>
        <v>0</v>
      </c>
      <c r="G1822" s="133">
        <f>series!G1815</f>
        <v>0</v>
      </c>
      <c r="H1822" s="133">
        <f>series!H1815</f>
        <v>0</v>
      </c>
      <c r="I1822" s="133">
        <f>series!I1815</f>
        <v>0</v>
      </c>
      <c r="J1822" s="133">
        <f>series!J1815</f>
        <v>0</v>
      </c>
      <c r="K1822" s="133">
        <f>series!K1815</f>
        <v>0</v>
      </c>
      <c r="L1822" s="133"/>
    </row>
    <row r="1823" spans="1:12" x14ac:dyDescent="0.2">
      <c r="A1823" s="133">
        <f>series!A1816</f>
        <v>0</v>
      </c>
      <c r="B1823" s="133">
        <f>series!B1816</f>
        <v>0</v>
      </c>
      <c r="C1823" s="133">
        <f>series!C1816</f>
        <v>0</v>
      </c>
      <c r="D1823" s="133">
        <f>series!D1816</f>
        <v>0</v>
      </c>
      <c r="E1823" s="133">
        <f>series!E1816</f>
        <v>0</v>
      </c>
      <c r="F1823" s="133">
        <f>series!F1816</f>
        <v>0</v>
      </c>
      <c r="G1823" s="133">
        <f>series!G1816</f>
        <v>0</v>
      </c>
      <c r="H1823" s="133">
        <f>series!H1816</f>
        <v>0</v>
      </c>
      <c r="I1823" s="133">
        <f>series!I1816</f>
        <v>0</v>
      </c>
      <c r="J1823" s="133">
        <f>series!J1816</f>
        <v>0</v>
      </c>
      <c r="K1823" s="133">
        <f>series!K1816</f>
        <v>0</v>
      </c>
      <c r="L1823" s="133"/>
    </row>
    <row r="1824" spans="1:12" x14ac:dyDescent="0.2">
      <c r="A1824" s="133">
        <f>series!A1817</f>
        <v>0</v>
      </c>
      <c r="B1824" s="133">
        <f>series!B1817</f>
        <v>0</v>
      </c>
      <c r="C1824" s="133">
        <f>series!C1817</f>
        <v>0</v>
      </c>
      <c r="D1824" s="133">
        <f>series!D1817</f>
        <v>0</v>
      </c>
      <c r="E1824" s="133">
        <f>series!E1817</f>
        <v>0</v>
      </c>
      <c r="F1824" s="133">
        <f>series!F1817</f>
        <v>0</v>
      </c>
      <c r="G1824" s="133">
        <f>series!G1817</f>
        <v>0</v>
      </c>
      <c r="H1824" s="133">
        <f>series!H1817</f>
        <v>0</v>
      </c>
      <c r="I1824" s="133">
        <f>series!I1817</f>
        <v>0</v>
      </c>
      <c r="J1824" s="133">
        <f>series!J1817</f>
        <v>0</v>
      </c>
      <c r="K1824" s="133">
        <f>series!K1817</f>
        <v>0</v>
      </c>
      <c r="L1824" s="133"/>
    </row>
    <row r="1825" spans="1:12" x14ac:dyDescent="0.2">
      <c r="A1825" s="133">
        <f>series!A1818</f>
        <v>0</v>
      </c>
      <c r="B1825" s="133">
        <f>series!B1818</f>
        <v>0</v>
      </c>
      <c r="C1825" s="133">
        <f>series!C1818</f>
        <v>0</v>
      </c>
      <c r="D1825" s="133">
        <f>series!D1818</f>
        <v>0</v>
      </c>
      <c r="E1825" s="133">
        <f>series!E1818</f>
        <v>0</v>
      </c>
      <c r="F1825" s="133">
        <f>series!F1818</f>
        <v>0</v>
      </c>
      <c r="G1825" s="133">
        <f>series!G1818</f>
        <v>0</v>
      </c>
      <c r="H1825" s="133">
        <f>series!H1818</f>
        <v>0</v>
      </c>
      <c r="I1825" s="133">
        <f>series!I1818</f>
        <v>0</v>
      </c>
      <c r="J1825" s="133">
        <f>series!J1818</f>
        <v>0</v>
      </c>
      <c r="K1825" s="133">
        <f>series!K1818</f>
        <v>0</v>
      </c>
      <c r="L1825" s="133"/>
    </row>
    <row r="1826" spans="1:12" x14ac:dyDescent="0.2">
      <c r="A1826" s="133">
        <f>series!A1819</f>
        <v>0</v>
      </c>
      <c r="B1826" s="133">
        <f>series!B1819</f>
        <v>0</v>
      </c>
      <c r="C1826" s="133">
        <f>series!C1819</f>
        <v>0</v>
      </c>
      <c r="D1826" s="133">
        <f>series!D1819</f>
        <v>0</v>
      </c>
      <c r="E1826" s="133">
        <f>series!E1819</f>
        <v>0</v>
      </c>
      <c r="F1826" s="133">
        <f>series!F1819</f>
        <v>0</v>
      </c>
      <c r="G1826" s="133">
        <f>series!G1819</f>
        <v>0</v>
      </c>
      <c r="H1826" s="133">
        <f>series!H1819</f>
        <v>0</v>
      </c>
      <c r="I1826" s="133">
        <f>series!I1819</f>
        <v>0</v>
      </c>
      <c r="J1826" s="133">
        <f>series!J1819</f>
        <v>0</v>
      </c>
      <c r="K1826" s="133">
        <f>series!K1819</f>
        <v>0</v>
      </c>
      <c r="L1826" s="133"/>
    </row>
    <row r="1827" spans="1:12" x14ac:dyDescent="0.2">
      <c r="A1827" s="133">
        <f>series!A1820</f>
        <v>0</v>
      </c>
      <c r="B1827" s="133">
        <f>series!B1820</f>
        <v>0</v>
      </c>
      <c r="C1827" s="133">
        <f>series!C1820</f>
        <v>0</v>
      </c>
      <c r="D1827" s="133">
        <f>series!D1820</f>
        <v>0</v>
      </c>
      <c r="E1827" s="133">
        <f>series!E1820</f>
        <v>0</v>
      </c>
      <c r="F1827" s="133">
        <f>series!F1820</f>
        <v>0</v>
      </c>
      <c r="G1827" s="133">
        <f>series!G1820</f>
        <v>0</v>
      </c>
      <c r="H1827" s="133">
        <f>series!H1820</f>
        <v>0</v>
      </c>
      <c r="I1827" s="133">
        <f>series!I1820</f>
        <v>0</v>
      </c>
      <c r="J1827" s="133">
        <f>series!J1820</f>
        <v>0</v>
      </c>
      <c r="K1827" s="133">
        <f>series!K1820</f>
        <v>0</v>
      </c>
      <c r="L1827" s="133"/>
    </row>
    <row r="1828" spans="1:12" x14ac:dyDescent="0.2">
      <c r="A1828" s="133">
        <f>series!A1821</f>
        <v>0</v>
      </c>
      <c r="B1828" s="133">
        <f>series!B1821</f>
        <v>0</v>
      </c>
      <c r="C1828" s="133">
        <f>series!C1821</f>
        <v>0</v>
      </c>
      <c r="D1828" s="133">
        <f>series!D1821</f>
        <v>0</v>
      </c>
      <c r="E1828" s="133">
        <f>series!E1821</f>
        <v>0</v>
      </c>
      <c r="F1828" s="133">
        <f>series!F1821</f>
        <v>0</v>
      </c>
      <c r="G1828" s="133">
        <f>series!G1821</f>
        <v>0</v>
      </c>
      <c r="H1828" s="133">
        <f>series!H1821</f>
        <v>0</v>
      </c>
      <c r="I1828" s="133">
        <f>series!I1821</f>
        <v>0</v>
      </c>
      <c r="J1828" s="133">
        <f>series!J1821</f>
        <v>0</v>
      </c>
      <c r="K1828" s="133">
        <f>series!K1821</f>
        <v>0</v>
      </c>
      <c r="L1828" s="133"/>
    </row>
    <row r="1829" spans="1:12" x14ac:dyDescent="0.2">
      <c r="A1829" s="133">
        <f>series!A1822</f>
        <v>0</v>
      </c>
      <c r="B1829" s="133">
        <f>series!B1822</f>
        <v>0</v>
      </c>
      <c r="C1829" s="133">
        <f>series!C1822</f>
        <v>0</v>
      </c>
      <c r="D1829" s="133">
        <f>series!D1822</f>
        <v>0</v>
      </c>
      <c r="E1829" s="133">
        <f>series!E1822</f>
        <v>0</v>
      </c>
      <c r="F1829" s="133">
        <f>series!F1822</f>
        <v>0</v>
      </c>
      <c r="G1829" s="133">
        <f>series!G1822</f>
        <v>0</v>
      </c>
      <c r="H1829" s="133">
        <f>series!H1822</f>
        <v>0</v>
      </c>
      <c r="I1829" s="133">
        <f>series!I1822</f>
        <v>0</v>
      </c>
      <c r="J1829" s="133">
        <f>series!J1822</f>
        <v>0</v>
      </c>
      <c r="K1829" s="133">
        <f>series!K1822</f>
        <v>0</v>
      </c>
      <c r="L1829" s="133"/>
    </row>
    <row r="1830" spans="1:12" x14ac:dyDescent="0.2">
      <c r="A1830" s="133">
        <f>series!A1823</f>
        <v>0</v>
      </c>
      <c r="B1830" s="133">
        <f>series!B1823</f>
        <v>0</v>
      </c>
      <c r="C1830" s="133">
        <f>series!C1823</f>
        <v>0</v>
      </c>
      <c r="D1830" s="133">
        <f>series!D1823</f>
        <v>0</v>
      </c>
      <c r="E1830" s="133">
        <f>series!E1823</f>
        <v>0</v>
      </c>
      <c r="F1830" s="133">
        <f>series!F1823</f>
        <v>0</v>
      </c>
      <c r="G1830" s="133">
        <f>series!G1823</f>
        <v>0</v>
      </c>
      <c r="H1830" s="133">
        <f>series!H1823</f>
        <v>0</v>
      </c>
      <c r="I1830" s="133">
        <f>series!I1823</f>
        <v>0</v>
      </c>
      <c r="J1830" s="133">
        <f>series!J1823</f>
        <v>0</v>
      </c>
      <c r="K1830" s="133">
        <f>series!K1823</f>
        <v>0</v>
      </c>
      <c r="L1830" s="133"/>
    </row>
    <row r="1831" spans="1:12" x14ac:dyDescent="0.2">
      <c r="A1831" s="133">
        <f>series!A1824</f>
        <v>0</v>
      </c>
      <c r="B1831" s="133">
        <f>series!B1824</f>
        <v>0</v>
      </c>
      <c r="C1831" s="133">
        <f>series!C1824</f>
        <v>0</v>
      </c>
      <c r="D1831" s="133">
        <f>series!D1824</f>
        <v>0</v>
      </c>
      <c r="E1831" s="133">
        <f>series!E1824</f>
        <v>0</v>
      </c>
      <c r="F1831" s="133">
        <f>series!F1824</f>
        <v>0</v>
      </c>
      <c r="G1831" s="133">
        <f>series!G1824</f>
        <v>0</v>
      </c>
      <c r="H1831" s="133">
        <f>series!H1824</f>
        <v>0</v>
      </c>
      <c r="I1831" s="133">
        <f>series!I1824</f>
        <v>0</v>
      </c>
      <c r="J1831" s="133">
        <f>series!J1824</f>
        <v>0</v>
      </c>
      <c r="K1831" s="133">
        <f>series!K1824</f>
        <v>0</v>
      </c>
      <c r="L1831" s="133"/>
    </row>
    <row r="1832" spans="1:12" x14ac:dyDescent="0.2">
      <c r="A1832" s="133">
        <f>series!A1825</f>
        <v>0</v>
      </c>
      <c r="B1832" s="133">
        <f>series!B1825</f>
        <v>0</v>
      </c>
      <c r="C1832" s="133">
        <f>series!C1825</f>
        <v>0</v>
      </c>
      <c r="D1832" s="133">
        <f>series!D1825</f>
        <v>0</v>
      </c>
      <c r="E1832" s="133">
        <f>series!E1825</f>
        <v>0</v>
      </c>
      <c r="F1832" s="133">
        <f>series!F1825</f>
        <v>0</v>
      </c>
      <c r="G1832" s="133">
        <f>series!G1825</f>
        <v>0</v>
      </c>
      <c r="H1832" s="133">
        <f>series!H1825</f>
        <v>0</v>
      </c>
      <c r="I1832" s="133">
        <f>series!I1825</f>
        <v>0</v>
      </c>
      <c r="J1832" s="133">
        <f>series!J1825</f>
        <v>0</v>
      </c>
      <c r="K1832" s="133">
        <f>series!K1825</f>
        <v>0</v>
      </c>
      <c r="L1832" s="133"/>
    </row>
    <row r="1833" spans="1:12" x14ac:dyDescent="0.2">
      <c r="A1833" s="133">
        <f>series!A1826</f>
        <v>0</v>
      </c>
      <c r="B1833" s="133">
        <f>series!B1826</f>
        <v>0</v>
      </c>
      <c r="C1833" s="133">
        <f>series!C1826</f>
        <v>0</v>
      </c>
      <c r="D1833" s="133">
        <f>series!D1826</f>
        <v>0</v>
      </c>
      <c r="E1833" s="133">
        <f>series!E1826</f>
        <v>0</v>
      </c>
      <c r="F1833" s="133">
        <f>series!F1826</f>
        <v>0</v>
      </c>
      <c r="G1833" s="133">
        <f>series!G1826</f>
        <v>0</v>
      </c>
      <c r="H1833" s="133">
        <f>series!H1826</f>
        <v>0</v>
      </c>
      <c r="I1833" s="133">
        <f>series!I1826</f>
        <v>0</v>
      </c>
      <c r="J1833" s="133">
        <f>series!J1826</f>
        <v>0</v>
      </c>
      <c r="K1833" s="133">
        <f>series!K1826</f>
        <v>0</v>
      </c>
      <c r="L1833" s="133"/>
    </row>
    <row r="1834" spans="1:12" x14ac:dyDescent="0.2">
      <c r="A1834" s="133">
        <f>series!A1827</f>
        <v>0</v>
      </c>
      <c r="B1834" s="133">
        <f>series!B1827</f>
        <v>0</v>
      </c>
      <c r="C1834" s="133">
        <f>series!C1827</f>
        <v>0</v>
      </c>
      <c r="D1834" s="133">
        <f>series!D1827</f>
        <v>0</v>
      </c>
      <c r="E1834" s="133">
        <f>series!E1827</f>
        <v>0</v>
      </c>
      <c r="F1834" s="133">
        <f>series!F1827</f>
        <v>0</v>
      </c>
      <c r="G1834" s="133">
        <f>series!G1827</f>
        <v>0</v>
      </c>
      <c r="H1834" s="133">
        <f>series!H1827</f>
        <v>0</v>
      </c>
      <c r="I1834" s="133">
        <f>series!I1827</f>
        <v>0</v>
      </c>
      <c r="J1834" s="133">
        <f>series!J1827</f>
        <v>0</v>
      </c>
      <c r="K1834" s="133">
        <f>series!K1827</f>
        <v>0</v>
      </c>
      <c r="L1834" s="133"/>
    </row>
    <row r="1835" spans="1:12" x14ac:dyDescent="0.2">
      <c r="A1835" s="133">
        <f>series!A1828</f>
        <v>0</v>
      </c>
      <c r="B1835" s="133">
        <f>series!B1828</f>
        <v>0</v>
      </c>
      <c r="C1835" s="133">
        <f>series!C1828</f>
        <v>0</v>
      </c>
      <c r="D1835" s="133">
        <f>series!D1828</f>
        <v>0</v>
      </c>
      <c r="E1835" s="133">
        <f>series!E1828</f>
        <v>0</v>
      </c>
      <c r="F1835" s="133">
        <f>series!F1828</f>
        <v>0</v>
      </c>
      <c r="G1835" s="133">
        <f>series!G1828</f>
        <v>0</v>
      </c>
      <c r="H1835" s="133">
        <f>series!H1828</f>
        <v>0</v>
      </c>
      <c r="I1835" s="133">
        <f>series!I1828</f>
        <v>0</v>
      </c>
      <c r="J1835" s="133">
        <f>series!J1828</f>
        <v>0</v>
      </c>
      <c r="K1835" s="133">
        <f>series!K1828</f>
        <v>0</v>
      </c>
      <c r="L1835" s="133"/>
    </row>
    <row r="1836" spans="1:12" x14ac:dyDescent="0.2">
      <c r="A1836" s="133">
        <f>series!A1829</f>
        <v>0</v>
      </c>
      <c r="B1836" s="133">
        <f>series!B1829</f>
        <v>0</v>
      </c>
      <c r="C1836" s="133">
        <f>series!C1829</f>
        <v>0</v>
      </c>
      <c r="D1836" s="133">
        <f>series!D1829</f>
        <v>0</v>
      </c>
      <c r="E1836" s="133">
        <f>series!E1829</f>
        <v>0</v>
      </c>
      <c r="F1836" s="133">
        <f>series!F1829</f>
        <v>0</v>
      </c>
      <c r="G1836" s="133">
        <f>series!G1829</f>
        <v>0</v>
      </c>
      <c r="H1836" s="133">
        <f>series!H1829</f>
        <v>0</v>
      </c>
      <c r="I1836" s="133">
        <f>series!I1829</f>
        <v>0</v>
      </c>
      <c r="J1836" s="133">
        <f>series!J1829</f>
        <v>0</v>
      </c>
      <c r="K1836" s="133">
        <f>series!K1829</f>
        <v>0</v>
      </c>
      <c r="L1836" s="133"/>
    </row>
    <row r="1837" spans="1:12" x14ac:dyDescent="0.2">
      <c r="A1837" s="133">
        <f>series!A1830</f>
        <v>0</v>
      </c>
      <c r="B1837" s="133">
        <f>series!B1830</f>
        <v>0</v>
      </c>
      <c r="C1837" s="133">
        <f>series!C1830</f>
        <v>0</v>
      </c>
      <c r="D1837" s="133">
        <f>series!D1830</f>
        <v>0</v>
      </c>
      <c r="E1837" s="133">
        <f>series!E1830</f>
        <v>0</v>
      </c>
      <c r="F1837" s="133">
        <f>series!F1830</f>
        <v>0</v>
      </c>
      <c r="G1837" s="133">
        <f>series!G1830</f>
        <v>0</v>
      </c>
      <c r="H1837" s="133">
        <f>series!H1830</f>
        <v>0</v>
      </c>
      <c r="I1837" s="133">
        <f>series!I1830</f>
        <v>0</v>
      </c>
      <c r="J1837" s="133">
        <f>series!J1830</f>
        <v>0</v>
      </c>
      <c r="K1837" s="133">
        <f>series!K1830</f>
        <v>0</v>
      </c>
      <c r="L1837" s="133"/>
    </row>
    <row r="1838" spans="1:12" x14ac:dyDescent="0.2">
      <c r="A1838" s="133">
        <f>series!A1831</f>
        <v>0</v>
      </c>
      <c r="B1838" s="133">
        <f>series!B1831</f>
        <v>0</v>
      </c>
      <c r="C1838" s="133">
        <f>series!C1831</f>
        <v>0</v>
      </c>
      <c r="D1838" s="133">
        <f>series!D1831</f>
        <v>0</v>
      </c>
      <c r="E1838" s="133">
        <f>series!E1831</f>
        <v>0</v>
      </c>
      <c r="F1838" s="133">
        <f>series!F1831</f>
        <v>0</v>
      </c>
      <c r="G1838" s="133">
        <f>series!G1831</f>
        <v>0</v>
      </c>
      <c r="H1838" s="133">
        <f>series!H1831</f>
        <v>0</v>
      </c>
      <c r="I1838" s="133">
        <f>series!I1831</f>
        <v>0</v>
      </c>
      <c r="J1838" s="133">
        <f>series!J1831</f>
        <v>0</v>
      </c>
      <c r="K1838" s="133">
        <f>series!K1831</f>
        <v>0</v>
      </c>
      <c r="L1838" s="133"/>
    </row>
    <row r="1839" spans="1:12" x14ac:dyDescent="0.2">
      <c r="A1839" s="133">
        <f>series!A1832</f>
        <v>0</v>
      </c>
      <c r="B1839" s="133">
        <f>series!B1832</f>
        <v>0</v>
      </c>
      <c r="C1839" s="133">
        <f>series!C1832</f>
        <v>0</v>
      </c>
      <c r="D1839" s="133">
        <f>series!D1832</f>
        <v>0</v>
      </c>
      <c r="E1839" s="133">
        <f>series!E1832</f>
        <v>0</v>
      </c>
      <c r="F1839" s="133">
        <f>series!F1832</f>
        <v>0</v>
      </c>
      <c r="G1839" s="133">
        <f>series!G1832</f>
        <v>0</v>
      </c>
      <c r="H1839" s="133">
        <f>series!H1832</f>
        <v>0</v>
      </c>
      <c r="I1839" s="133">
        <f>series!I1832</f>
        <v>0</v>
      </c>
      <c r="J1839" s="133">
        <f>series!J1832</f>
        <v>0</v>
      </c>
      <c r="K1839" s="133">
        <f>series!K1832</f>
        <v>0</v>
      </c>
      <c r="L1839" s="133"/>
    </row>
    <row r="1840" spans="1:12" x14ac:dyDescent="0.2">
      <c r="A1840" s="133">
        <f>series!A1833</f>
        <v>0</v>
      </c>
      <c r="B1840" s="133">
        <f>series!B1833</f>
        <v>0</v>
      </c>
      <c r="C1840" s="133">
        <f>series!C1833</f>
        <v>0</v>
      </c>
      <c r="D1840" s="133">
        <f>series!D1833</f>
        <v>0</v>
      </c>
      <c r="E1840" s="133">
        <f>series!E1833</f>
        <v>0</v>
      </c>
      <c r="F1840" s="133">
        <f>series!F1833</f>
        <v>0</v>
      </c>
      <c r="G1840" s="133">
        <f>series!G1833</f>
        <v>0</v>
      </c>
      <c r="H1840" s="133">
        <f>series!H1833</f>
        <v>0</v>
      </c>
      <c r="I1840" s="133">
        <f>series!I1833</f>
        <v>0</v>
      </c>
      <c r="J1840" s="133">
        <f>series!J1833</f>
        <v>0</v>
      </c>
      <c r="K1840" s="133">
        <f>series!K1833</f>
        <v>0</v>
      </c>
      <c r="L1840" s="133"/>
    </row>
    <row r="1841" spans="1:12" x14ac:dyDescent="0.2">
      <c r="A1841" s="133">
        <f>series!A1834</f>
        <v>0</v>
      </c>
      <c r="B1841" s="133">
        <f>series!B1834</f>
        <v>0</v>
      </c>
      <c r="C1841" s="133">
        <f>series!C1834</f>
        <v>0</v>
      </c>
      <c r="D1841" s="133">
        <f>series!D1834</f>
        <v>0</v>
      </c>
      <c r="E1841" s="133">
        <f>series!E1834</f>
        <v>0</v>
      </c>
      <c r="F1841" s="133">
        <f>series!F1834</f>
        <v>0</v>
      </c>
      <c r="G1841" s="133">
        <f>series!G1834</f>
        <v>0</v>
      </c>
      <c r="H1841" s="133">
        <f>series!H1834</f>
        <v>0</v>
      </c>
      <c r="I1841" s="133">
        <f>series!I1834</f>
        <v>0</v>
      </c>
      <c r="J1841" s="133">
        <f>series!J1834</f>
        <v>0</v>
      </c>
      <c r="K1841" s="133">
        <f>series!K1834</f>
        <v>0</v>
      </c>
      <c r="L1841" s="133"/>
    </row>
    <row r="1842" spans="1:12" x14ac:dyDescent="0.2">
      <c r="A1842" s="133">
        <f>series!A1835</f>
        <v>0</v>
      </c>
      <c r="B1842" s="133">
        <f>series!B1835</f>
        <v>0</v>
      </c>
      <c r="C1842" s="133">
        <f>series!C1835</f>
        <v>0</v>
      </c>
      <c r="D1842" s="133">
        <f>series!D1835</f>
        <v>0</v>
      </c>
      <c r="E1842" s="133">
        <f>series!E1835</f>
        <v>0</v>
      </c>
      <c r="F1842" s="133">
        <f>series!F1835</f>
        <v>0</v>
      </c>
      <c r="G1842" s="133">
        <f>series!G1835</f>
        <v>0</v>
      </c>
      <c r="H1842" s="133">
        <f>series!H1835</f>
        <v>0</v>
      </c>
      <c r="I1842" s="133">
        <f>series!I1835</f>
        <v>0</v>
      </c>
      <c r="J1842" s="133">
        <f>series!J1835</f>
        <v>0</v>
      </c>
      <c r="K1842" s="133">
        <f>series!K1835</f>
        <v>0</v>
      </c>
      <c r="L1842" s="133"/>
    </row>
    <row r="1843" spans="1:12" x14ac:dyDescent="0.2">
      <c r="A1843" s="133">
        <f>series!A1836</f>
        <v>0</v>
      </c>
      <c r="B1843" s="133">
        <f>series!B1836</f>
        <v>0</v>
      </c>
      <c r="C1843" s="133">
        <f>series!C1836</f>
        <v>0</v>
      </c>
      <c r="D1843" s="133">
        <f>series!D1836</f>
        <v>0</v>
      </c>
      <c r="E1843" s="133">
        <f>series!E1836</f>
        <v>0</v>
      </c>
      <c r="F1843" s="133">
        <f>series!F1836</f>
        <v>0</v>
      </c>
      <c r="G1843" s="133">
        <f>series!G1836</f>
        <v>0</v>
      </c>
      <c r="H1843" s="133">
        <f>series!H1836</f>
        <v>0</v>
      </c>
      <c r="I1843" s="133">
        <f>series!I1836</f>
        <v>0</v>
      </c>
      <c r="J1843" s="133">
        <f>series!J1836</f>
        <v>0</v>
      </c>
      <c r="K1843" s="133">
        <f>series!K1836</f>
        <v>0</v>
      </c>
      <c r="L1843" s="133"/>
    </row>
    <row r="1844" spans="1:12" x14ac:dyDescent="0.2">
      <c r="A1844" s="133">
        <f>series!A1837</f>
        <v>0</v>
      </c>
      <c r="B1844" s="133">
        <f>series!B1837</f>
        <v>0</v>
      </c>
      <c r="C1844" s="133">
        <f>series!C1837</f>
        <v>0</v>
      </c>
      <c r="D1844" s="133">
        <f>series!D1837</f>
        <v>0</v>
      </c>
      <c r="E1844" s="133">
        <f>series!E1837</f>
        <v>0</v>
      </c>
      <c r="F1844" s="133">
        <f>series!F1837</f>
        <v>0</v>
      </c>
      <c r="G1844" s="133">
        <f>series!G1837</f>
        <v>0</v>
      </c>
      <c r="H1844" s="133">
        <f>series!H1837</f>
        <v>0</v>
      </c>
      <c r="I1844" s="133">
        <f>series!I1837</f>
        <v>0</v>
      </c>
      <c r="J1844" s="133">
        <f>series!J1837</f>
        <v>0</v>
      </c>
      <c r="K1844" s="133">
        <f>series!K1837</f>
        <v>0</v>
      </c>
      <c r="L1844" s="133"/>
    </row>
    <row r="1845" spans="1:12" x14ac:dyDescent="0.2">
      <c r="A1845" s="133">
        <f>series!A1838</f>
        <v>0</v>
      </c>
      <c r="B1845" s="133">
        <f>series!B1838</f>
        <v>0</v>
      </c>
      <c r="C1845" s="133">
        <f>series!C1838</f>
        <v>0</v>
      </c>
      <c r="D1845" s="133">
        <f>series!D1838</f>
        <v>0</v>
      </c>
      <c r="E1845" s="133">
        <f>series!E1838</f>
        <v>0</v>
      </c>
      <c r="F1845" s="133">
        <f>series!F1838</f>
        <v>0</v>
      </c>
      <c r="G1845" s="133">
        <f>series!G1838</f>
        <v>0</v>
      </c>
      <c r="H1845" s="133">
        <f>series!H1838</f>
        <v>0</v>
      </c>
      <c r="I1845" s="133">
        <f>series!I1838</f>
        <v>0</v>
      </c>
      <c r="J1845" s="133">
        <f>series!J1838</f>
        <v>0</v>
      </c>
      <c r="K1845" s="133">
        <f>series!K1838</f>
        <v>0</v>
      </c>
      <c r="L1845" s="133"/>
    </row>
    <row r="1846" spans="1:12" x14ac:dyDescent="0.2">
      <c r="A1846" s="133">
        <f>series!A1839</f>
        <v>0</v>
      </c>
      <c r="B1846" s="133">
        <f>series!B1839</f>
        <v>0</v>
      </c>
      <c r="C1846" s="133">
        <f>series!C1839</f>
        <v>0</v>
      </c>
      <c r="D1846" s="133">
        <f>series!D1839</f>
        <v>0</v>
      </c>
      <c r="E1846" s="133">
        <f>series!E1839</f>
        <v>0</v>
      </c>
      <c r="F1846" s="133">
        <f>series!F1839</f>
        <v>0</v>
      </c>
      <c r="G1846" s="133">
        <f>series!G1839</f>
        <v>0</v>
      </c>
      <c r="H1846" s="133">
        <f>series!H1839</f>
        <v>0</v>
      </c>
      <c r="I1846" s="133">
        <f>series!I1839</f>
        <v>0</v>
      </c>
      <c r="J1846" s="133">
        <f>series!J1839</f>
        <v>0</v>
      </c>
      <c r="K1846" s="133">
        <f>series!K1839</f>
        <v>0</v>
      </c>
      <c r="L1846" s="133"/>
    </row>
    <row r="1847" spans="1:12" x14ac:dyDescent="0.2">
      <c r="A1847" s="133">
        <f>series!A1840</f>
        <v>0</v>
      </c>
      <c r="B1847" s="133">
        <f>series!B1840</f>
        <v>0</v>
      </c>
      <c r="C1847" s="133">
        <f>series!C1840</f>
        <v>0</v>
      </c>
      <c r="D1847" s="133">
        <f>series!D1840</f>
        <v>0</v>
      </c>
      <c r="E1847" s="133">
        <f>series!E1840</f>
        <v>0</v>
      </c>
      <c r="F1847" s="133">
        <f>series!F1840</f>
        <v>0</v>
      </c>
      <c r="G1847" s="133">
        <f>series!G1840</f>
        <v>0</v>
      </c>
      <c r="H1847" s="133">
        <f>series!H1840</f>
        <v>0</v>
      </c>
      <c r="I1847" s="133">
        <f>series!I1840</f>
        <v>0</v>
      </c>
      <c r="J1847" s="133">
        <f>series!J1840</f>
        <v>0</v>
      </c>
      <c r="K1847" s="133">
        <f>series!K1840</f>
        <v>0</v>
      </c>
      <c r="L1847" s="133"/>
    </row>
    <row r="1848" spans="1:12" x14ac:dyDescent="0.2">
      <c r="A1848" s="133">
        <f>series!A1841</f>
        <v>0</v>
      </c>
      <c r="B1848" s="133">
        <f>series!B1841</f>
        <v>0</v>
      </c>
      <c r="C1848" s="133">
        <f>series!C1841</f>
        <v>0</v>
      </c>
      <c r="D1848" s="133">
        <f>series!D1841</f>
        <v>0</v>
      </c>
      <c r="E1848" s="133">
        <f>series!E1841</f>
        <v>0</v>
      </c>
      <c r="F1848" s="133">
        <f>series!F1841</f>
        <v>0</v>
      </c>
      <c r="G1848" s="133">
        <f>series!G1841</f>
        <v>0</v>
      </c>
      <c r="H1848" s="133">
        <f>series!H1841</f>
        <v>0</v>
      </c>
      <c r="I1848" s="133">
        <f>series!I1841</f>
        <v>0</v>
      </c>
      <c r="J1848" s="133">
        <f>series!J1841</f>
        <v>0</v>
      </c>
      <c r="K1848" s="133">
        <f>series!K1841</f>
        <v>0</v>
      </c>
      <c r="L1848" s="133"/>
    </row>
    <row r="1849" spans="1:12" x14ac:dyDescent="0.2">
      <c r="A1849" s="133">
        <f>series!A1842</f>
        <v>0</v>
      </c>
      <c r="B1849" s="133">
        <f>series!B1842</f>
        <v>0</v>
      </c>
      <c r="C1849" s="133">
        <f>series!C1842</f>
        <v>0</v>
      </c>
      <c r="D1849" s="133">
        <f>series!D1842</f>
        <v>0</v>
      </c>
      <c r="E1849" s="133">
        <f>series!E1842</f>
        <v>0</v>
      </c>
      <c r="F1849" s="133">
        <f>series!F1842</f>
        <v>0</v>
      </c>
      <c r="G1849" s="133">
        <f>series!G1842</f>
        <v>0</v>
      </c>
      <c r="H1849" s="133">
        <f>series!H1842</f>
        <v>0</v>
      </c>
      <c r="I1849" s="133">
        <f>series!I1842</f>
        <v>0</v>
      </c>
      <c r="J1849" s="133">
        <f>series!J1842</f>
        <v>0</v>
      </c>
      <c r="K1849" s="133">
        <f>series!K1842</f>
        <v>0</v>
      </c>
      <c r="L1849" s="133"/>
    </row>
    <row r="1850" spans="1:12" x14ac:dyDescent="0.2">
      <c r="A1850" s="133">
        <f>series!A1843</f>
        <v>0</v>
      </c>
      <c r="B1850" s="133">
        <f>series!B1843</f>
        <v>0</v>
      </c>
      <c r="C1850" s="133">
        <f>series!C1843</f>
        <v>0</v>
      </c>
      <c r="D1850" s="133">
        <f>series!D1843</f>
        <v>0</v>
      </c>
      <c r="E1850" s="133">
        <f>series!E1843</f>
        <v>0</v>
      </c>
      <c r="F1850" s="133">
        <f>series!F1843</f>
        <v>0</v>
      </c>
      <c r="G1850" s="133">
        <f>series!G1843</f>
        <v>0</v>
      </c>
      <c r="H1850" s="133">
        <f>series!H1843</f>
        <v>0</v>
      </c>
      <c r="I1850" s="133">
        <f>series!I1843</f>
        <v>0</v>
      </c>
      <c r="J1850" s="133">
        <f>series!J1843</f>
        <v>0</v>
      </c>
      <c r="K1850" s="133">
        <f>series!K1843</f>
        <v>0</v>
      </c>
      <c r="L1850" s="133"/>
    </row>
    <row r="1851" spans="1:12" x14ac:dyDescent="0.2">
      <c r="A1851" s="133">
        <f>series!A1844</f>
        <v>0</v>
      </c>
      <c r="B1851" s="133">
        <f>series!B1844</f>
        <v>0</v>
      </c>
      <c r="C1851" s="133">
        <f>series!C1844</f>
        <v>0</v>
      </c>
      <c r="D1851" s="133">
        <f>series!D1844</f>
        <v>0</v>
      </c>
      <c r="E1851" s="133">
        <f>series!E1844</f>
        <v>0</v>
      </c>
      <c r="F1851" s="133">
        <f>series!F1844</f>
        <v>0</v>
      </c>
      <c r="G1851" s="133">
        <f>series!G1844</f>
        <v>0</v>
      </c>
      <c r="H1851" s="133">
        <f>series!H1844</f>
        <v>0</v>
      </c>
      <c r="I1851" s="133">
        <f>series!I1844</f>
        <v>0</v>
      </c>
      <c r="J1851" s="133">
        <f>series!J1844</f>
        <v>0</v>
      </c>
      <c r="K1851" s="133">
        <f>series!K1844</f>
        <v>0</v>
      </c>
      <c r="L1851" s="133"/>
    </row>
    <row r="1852" spans="1:12" x14ac:dyDescent="0.2">
      <c r="A1852" s="133">
        <f>series!A1845</f>
        <v>0</v>
      </c>
      <c r="B1852" s="133">
        <f>series!B1845</f>
        <v>0</v>
      </c>
      <c r="C1852" s="133">
        <f>series!C1845</f>
        <v>0</v>
      </c>
      <c r="D1852" s="133">
        <f>series!D1845</f>
        <v>0</v>
      </c>
      <c r="E1852" s="133">
        <f>series!E1845</f>
        <v>0</v>
      </c>
      <c r="F1852" s="133">
        <f>series!F1845</f>
        <v>0</v>
      </c>
      <c r="G1852" s="133">
        <f>series!G1845</f>
        <v>0</v>
      </c>
      <c r="H1852" s="133">
        <f>series!H1845</f>
        <v>0</v>
      </c>
      <c r="I1852" s="133">
        <f>series!I1845</f>
        <v>0</v>
      </c>
      <c r="J1852" s="133">
        <f>series!J1845</f>
        <v>0</v>
      </c>
      <c r="K1852" s="133">
        <f>series!K1845</f>
        <v>0</v>
      </c>
      <c r="L1852" s="133"/>
    </row>
    <row r="1853" spans="1:12" x14ac:dyDescent="0.2">
      <c r="A1853" s="133">
        <f>series!A1846</f>
        <v>0</v>
      </c>
      <c r="B1853" s="133">
        <f>series!B1846</f>
        <v>0</v>
      </c>
      <c r="C1853" s="133">
        <f>series!C1846</f>
        <v>0</v>
      </c>
      <c r="D1853" s="133">
        <f>series!D1846</f>
        <v>0</v>
      </c>
      <c r="E1853" s="133">
        <f>series!E1846</f>
        <v>0</v>
      </c>
      <c r="F1853" s="133">
        <f>series!F1846</f>
        <v>0</v>
      </c>
      <c r="G1853" s="133">
        <f>series!G1846</f>
        <v>0</v>
      </c>
      <c r="H1853" s="133">
        <f>series!H1846</f>
        <v>0</v>
      </c>
      <c r="I1853" s="133">
        <f>series!I1846</f>
        <v>0</v>
      </c>
      <c r="J1853" s="133">
        <f>series!J1846</f>
        <v>0</v>
      </c>
      <c r="K1853" s="133">
        <f>series!K1846</f>
        <v>0</v>
      </c>
      <c r="L1853" s="133"/>
    </row>
    <row r="1854" spans="1:12" x14ac:dyDescent="0.2">
      <c r="A1854" s="133">
        <f>series!A1847</f>
        <v>0</v>
      </c>
      <c r="B1854" s="133">
        <f>series!B1847</f>
        <v>0</v>
      </c>
      <c r="C1854" s="133">
        <f>series!C1847</f>
        <v>0</v>
      </c>
      <c r="D1854" s="133">
        <f>series!D1847</f>
        <v>0</v>
      </c>
      <c r="E1854" s="133">
        <f>series!E1847</f>
        <v>0</v>
      </c>
      <c r="F1854" s="133">
        <f>series!F1847</f>
        <v>0</v>
      </c>
      <c r="G1854" s="133">
        <f>series!G1847</f>
        <v>0</v>
      </c>
      <c r="H1854" s="133">
        <f>series!H1847</f>
        <v>0</v>
      </c>
      <c r="I1854" s="133">
        <f>series!I1847</f>
        <v>0</v>
      </c>
      <c r="J1854" s="133">
        <f>series!J1847</f>
        <v>0</v>
      </c>
      <c r="K1854" s="133">
        <f>series!K1847</f>
        <v>0</v>
      </c>
      <c r="L1854" s="133"/>
    </row>
    <row r="1855" spans="1:12" x14ac:dyDescent="0.2">
      <c r="A1855" s="133">
        <f>series!A1848</f>
        <v>0</v>
      </c>
      <c r="B1855" s="133">
        <f>series!B1848</f>
        <v>0</v>
      </c>
      <c r="C1855" s="133">
        <f>series!C1848</f>
        <v>0</v>
      </c>
      <c r="D1855" s="133">
        <f>series!D1848</f>
        <v>0</v>
      </c>
      <c r="E1855" s="133">
        <f>series!E1848</f>
        <v>0</v>
      </c>
      <c r="F1855" s="133">
        <f>series!F1848</f>
        <v>0</v>
      </c>
      <c r="G1855" s="133">
        <f>series!G1848</f>
        <v>0</v>
      </c>
      <c r="H1855" s="133">
        <f>series!H1848</f>
        <v>0</v>
      </c>
      <c r="I1855" s="133">
        <f>series!I1848</f>
        <v>0</v>
      </c>
      <c r="J1855" s="133">
        <f>series!J1848</f>
        <v>0</v>
      </c>
      <c r="K1855" s="133">
        <f>series!K1848</f>
        <v>0</v>
      </c>
      <c r="L1855" s="133"/>
    </row>
    <row r="1856" spans="1:12" x14ac:dyDescent="0.2">
      <c r="A1856" s="133">
        <f>series!A1849</f>
        <v>0</v>
      </c>
      <c r="B1856" s="133">
        <f>series!B1849</f>
        <v>0</v>
      </c>
      <c r="C1856" s="133">
        <f>series!C1849</f>
        <v>0</v>
      </c>
      <c r="D1856" s="133">
        <f>series!D1849</f>
        <v>0</v>
      </c>
      <c r="E1856" s="133">
        <f>series!E1849</f>
        <v>0</v>
      </c>
      <c r="F1856" s="133">
        <f>series!F1849</f>
        <v>0</v>
      </c>
      <c r="G1856" s="133">
        <f>series!G1849</f>
        <v>0</v>
      </c>
      <c r="H1856" s="133">
        <f>series!H1849</f>
        <v>0</v>
      </c>
      <c r="I1856" s="133">
        <f>series!I1849</f>
        <v>0</v>
      </c>
      <c r="J1856" s="133">
        <f>series!J1849</f>
        <v>0</v>
      </c>
      <c r="K1856" s="133">
        <f>series!K1849</f>
        <v>0</v>
      </c>
      <c r="L1856" s="133"/>
    </row>
    <row r="1857" spans="1:12" x14ac:dyDescent="0.2">
      <c r="A1857" s="133">
        <f>series!A1850</f>
        <v>0</v>
      </c>
      <c r="B1857" s="133">
        <f>series!B1850</f>
        <v>0</v>
      </c>
      <c r="C1857" s="133">
        <f>series!C1850</f>
        <v>0</v>
      </c>
      <c r="D1857" s="133">
        <f>series!D1850</f>
        <v>0</v>
      </c>
      <c r="E1857" s="133">
        <f>series!E1850</f>
        <v>0</v>
      </c>
      <c r="F1857" s="133">
        <f>series!F1850</f>
        <v>0</v>
      </c>
      <c r="G1857" s="133">
        <f>series!G1850</f>
        <v>0</v>
      </c>
      <c r="H1857" s="133">
        <f>series!H1850</f>
        <v>0</v>
      </c>
      <c r="I1857" s="133">
        <f>series!I1850</f>
        <v>0</v>
      </c>
      <c r="J1857" s="133">
        <f>series!J1850</f>
        <v>0</v>
      </c>
      <c r="K1857" s="133">
        <f>series!K1850</f>
        <v>0</v>
      </c>
      <c r="L1857" s="133"/>
    </row>
    <row r="1858" spans="1:12" x14ac:dyDescent="0.2">
      <c r="A1858" s="133">
        <f>series!A1851</f>
        <v>0</v>
      </c>
      <c r="B1858" s="133">
        <f>series!B1851</f>
        <v>0</v>
      </c>
      <c r="C1858" s="133">
        <f>series!C1851</f>
        <v>0</v>
      </c>
      <c r="D1858" s="133">
        <f>series!D1851</f>
        <v>0</v>
      </c>
      <c r="E1858" s="133">
        <f>series!E1851</f>
        <v>0</v>
      </c>
      <c r="F1858" s="133">
        <f>series!F1851</f>
        <v>0</v>
      </c>
      <c r="G1858" s="133">
        <f>series!G1851</f>
        <v>0</v>
      </c>
      <c r="H1858" s="133">
        <f>series!H1851</f>
        <v>0</v>
      </c>
      <c r="I1858" s="133">
        <f>series!I1851</f>
        <v>0</v>
      </c>
      <c r="J1858" s="133">
        <f>series!J1851</f>
        <v>0</v>
      </c>
      <c r="K1858" s="133">
        <f>series!K1851</f>
        <v>0</v>
      </c>
      <c r="L1858" s="133"/>
    </row>
    <row r="1859" spans="1:12" x14ac:dyDescent="0.2">
      <c r="A1859" s="133">
        <f>series!A1852</f>
        <v>0</v>
      </c>
      <c r="B1859" s="133">
        <f>series!B1852</f>
        <v>0</v>
      </c>
      <c r="C1859" s="133">
        <f>series!C1852</f>
        <v>0</v>
      </c>
      <c r="D1859" s="133">
        <f>series!D1852</f>
        <v>0</v>
      </c>
      <c r="E1859" s="133">
        <f>series!E1852</f>
        <v>0</v>
      </c>
      <c r="F1859" s="133">
        <f>series!F1852</f>
        <v>0</v>
      </c>
      <c r="G1859" s="133">
        <f>series!G1852</f>
        <v>0</v>
      </c>
      <c r="H1859" s="133">
        <f>series!H1852</f>
        <v>0</v>
      </c>
      <c r="I1859" s="133">
        <f>series!I1852</f>
        <v>0</v>
      </c>
      <c r="J1859" s="133">
        <f>series!J1852</f>
        <v>0</v>
      </c>
      <c r="K1859" s="133">
        <f>series!K1852</f>
        <v>0</v>
      </c>
      <c r="L1859" s="133"/>
    </row>
    <row r="1860" spans="1:12" x14ac:dyDescent="0.2">
      <c r="A1860" s="133">
        <f>series!A1853</f>
        <v>0</v>
      </c>
      <c r="B1860" s="133">
        <f>series!B1853</f>
        <v>0</v>
      </c>
      <c r="C1860" s="133">
        <f>series!C1853</f>
        <v>0</v>
      </c>
      <c r="D1860" s="133">
        <f>series!D1853</f>
        <v>0</v>
      </c>
      <c r="E1860" s="133">
        <f>series!E1853</f>
        <v>0</v>
      </c>
      <c r="F1860" s="133">
        <f>series!F1853</f>
        <v>0</v>
      </c>
      <c r="G1860" s="133">
        <f>series!G1853</f>
        <v>0</v>
      </c>
      <c r="H1860" s="133">
        <f>series!H1853</f>
        <v>0</v>
      </c>
      <c r="I1860" s="133">
        <f>series!I1853</f>
        <v>0</v>
      </c>
      <c r="J1860" s="133">
        <f>series!J1853</f>
        <v>0</v>
      </c>
      <c r="K1860" s="133">
        <f>series!K1853</f>
        <v>0</v>
      </c>
      <c r="L1860" s="133"/>
    </row>
    <row r="1861" spans="1:12" x14ac:dyDescent="0.2">
      <c r="A1861" s="133">
        <f>series!A1854</f>
        <v>0</v>
      </c>
      <c r="B1861" s="133">
        <f>series!B1854</f>
        <v>0</v>
      </c>
      <c r="C1861" s="133">
        <f>series!C1854</f>
        <v>0</v>
      </c>
      <c r="D1861" s="133">
        <f>series!D1854</f>
        <v>0</v>
      </c>
      <c r="E1861" s="133">
        <f>series!E1854</f>
        <v>0</v>
      </c>
      <c r="F1861" s="133">
        <f>series!F1854</f>
        <v>0</v>
      </c>
      <c r="G1861" s="133">
        <f>series!G1854</f>
        <v>0</v>
      </c>
      <c r="H1861" s="133">
        <f>series!H1854</f>
        <v>0</v>
      </c>
      <c r="I1861" s="133">
        <f>series!I1854</f>
        <v>0</v>
      </c>
      <c r="J1861" s="133">
        <f>series!J1854</f>
        <v>0</v>
      </c>
      <c r="K1861" s="133">
        <f>series!K1854</f>
        <v>0</v>
      </c>
      <c r="L1861" s="133"/>
    </row>
    <row r="1862" spans="1:12" x14ac:dyDescent="0.2">
      <c r="A1862" s="133">
        <f>series!A1855</f>
        <v>0</v>
      </c>
      <c r="B1862" s="133">
        <f>series!B1855</f>
        <v>0</v>
      </c>
      <c r="C1862" s="133">
        <f>series!C1855</f>
        <v>0</v>
      </c>
      <c r="D1862" s="133">
        <f>series!D1855</f>
        <v>0</v>
      </c>
      <c r="E1862" s="133">
        <f>series!E1855</f>
        <v>0</v>
      </c>
      <c r="F1862" s="133">
        <f>series!F1855</f>
        <v>0</v>
      </c>
      <c r="G1862" s="133">
        <f>series!G1855</f>
        <v>0</v>
      </c>
      <c r="H1862" s="133">
        <f>series!H1855</f>
        <v>0</v>
      </c>
      <c r="I1862" s="133">
        <f>series!I1855</f>
        <v>0</v>
      </c>
      <c r="J1862" s="133">
        <f>series!J1855</f>
        <v>0</v>
      </c>
      <c r="K1862" s="133">
        <f>series!K1855</f>
        <v>0</v>
      </c>
      <c r="L1862" s="133"/>
    </row>
    <row r="1863" spans="1:12" x14ac:dyDescent="0.2">
      <c r="A1863" s="133">
        <f>series!A1856</f>
        <v>0</v>
      </c>
      <c r="B1863" s="133">
        <f>series!B1856</f>
        <v>0</v>
      </c>
      <c r="C1863" s="133">
        <f>series!C1856</f>
        <v>0</v>
      </c>
      <c r="D1863" s="133">
        <f>series!D1856</f>
        <v>0</v>
      </c>
      <c r="E1863" s="133">
        <f>series!E1856</f>
        <v>0</v>
      </c>
      <c r="F1863" s="133">
        <f>series!F1856</f>
        <v>0</v>
      </c>
      <c r="G1863" s="133">
        <f>series!G1856</f>
        <v>0</v>
      </c>
      <c r="H1863" s="133">
        <f>series!H1856</f>
        <v>0</v>
      </c>
      <c r="I1863" s="133">
        <f>series!I1856</f>
        <v>0</v>
      </c>
      <c r="J1863" s="133">
        <f>series!J1856</f>
        <v>0</v>
      </c>
      <c r="K1863" s="133">
        <f>series!K1856</f>
        <v>0</v>
      </c>
      <c r="L1863" s="133"/>
    </row>
    <row r="1864" spans="1:12" x14ac:dyDescent="0.2">
      <c r="A1864" s="133">
        <f>series!A1857</f>
        <v>0</v>
      </c>
      <c r="B1864" s="133">
        <f>series!B1857</f>
        <v>0</v>
      </c>
      <c r="C1864" s="133">
        <f>series!C1857</f>
        <v>0</v>
      </c>
      <c r="D1864" s="133">
        <f>series!D1857</f>
        <v>0</v>
      </c>
      <c r="E1864" s="133">
        <f>series!E1857</f>
        <v>0</v>
      </c>
      <c r="F1864" s="133">
        <f>series!F1857</f>
        <v>0</v>
      </c>
      <c r="G1864" s="133">
        <f>series!G1857</f>
        <v>0</v>
      </c>
      <c r="H1864" s="133">
        <f>series!H1857</f>
        <v>0</v>
      </c>
      <c r="I1864" s="133">
        <f>series!I1857</f>
        <v>0</v>
      </c>
      <c r="J1864" s="133">
        <f>series!J1857</f>
        <v>0</v>
      </c>
      <c r="K1864" s="133">
        <f>series!K1857</f>
        <v>0</v>
      </c>
      <c r="L1864" s="133"/>
    </row>
    <row r="1865" spans="1:12" x14ac:dyDescent="0.2">
      <c r="A1865" s="133">
        <f>series!A1858</f>
        <v>0</v>
      </c>
      <c r="B1865" s="133">
        <f>series!B1858</f>
        <v>0</v>
      </c>
      <c r="C1865" s="133">
        <f>series!C1858</f>
        <v>0</v>
      </c>
      <c r="D1865" s="133">
        <f>series!D1858</f>
        <v>0</v>
      </c>
      <c r="E1865" s="133">
        <f>series!E1858</f>
        <v>0</v>
      </c>
      <c r="F1865" s="133">
        <f>series!F1858</f>
        <v>0</v>
      </c>
      <c r="G1865" s="133">
        <f>series!G1858</f>
        <v>0</v>
      </c>
      <c r="H1865" s="133">
        <f>series!H1858</f>
        <v>0</v>
      </c>
      <c r="I1865" s="133">
        <f>series!I1858</f>
        <v>0</v>
      </c>
      <c r="J1865" s="133">
        <f>series!J1858</f>
        <v>0</v>
      </c>
      <c r="K1865" s="133">
        <f>series!K1858</f>
        <v>0</v>
      </c>
      <c r="L1865" s="133"/>
    </row>
    <row r="1866" spans="1:12" x14ac:dyDescent="0.2">
      <c r="A1866" s="133">
        <f>series!A1859</f>
        <v>0</v>
      </c>
      <c r="B1866" s="133">
        <f>series!B1859</f>
        <v>0</v>
      </c>
      <c r="C1866" s="133">
        <f>series!C1859</f>
        <v>0</v>
      </c>
      <c r="D1866" s="133">
        <f>series!D1859</f>
        <v>0</v>
      </c>
      <c r="E1866" s="133">
        <f>series!E1859</f>
        <v>0</v>
      </c>
      <c r="F1866" s="133">
        <f>series!F1859</f>
        <v>0</v>
      </c>
      <c r="G1866" s="133">
        <f>series!G1859</f>
        <v>0</v>
      </c>
      <c r="H1866" s="133">
        <f>series!H1859</f>
        <v>0</v>
      </c>
      <c r="I1866" s="133">
        <f>series!I1859</f>
        <v>0</v>
      </c>
      <c r="J1866" s="133">
        <f>series!J1859</f>
        <v>0</v>
      </c>
      <c r="K1866" s="133">
        <f>series!K1859</f>
        <v>0</v>
      </c>
      <c r="L1866" s="133"/>
    </row>
    <row r="1867" spans="1:12" x14ac:dyDescent="0.2">
      <c r="A1867" s="133">
        <f>series!A1860</f>
        <v>0</v>
      </c>
      <c r="B1867" s="133">
        <f>series!B1860</f>
        <v>0</v>
      </c>
      <c r="C1867" s="133">
        <f>series!C1860</f>
        <v>0</v>
      </c>
      <c r="D1867" s="133">
        <f>series!D1860</f>
        <v>0</v>
      </c>
      <c r="E1867" s="133">
        <f>series!E1860</f>
        <v>0</v>
      </c>
      <c r="F1867" s="133">
        <f>series!F1860</f>
        <v>0</v>
      </c>
      <c r="G1867" s="133">
        <f>series!G1860</f>
        <v>0</v>
      </c>
      <c r="H1867" s="133">
        <f>series!H1860</f>
        <v>0</v>
      </c>
      <c r="I1867" s="133">
        <f>series!I1860</f>
        <v>0</v>
      </c>
      <c r="J1867" s="133">
        <f>series!J1860</f>
        <v>0</v>
      </c>
      <c r="K1867" s="133">
        <f>series!K1860</f>
        <v>0</v>
      </c>
      <c r="L1867" s="133"/>
    </row>
    <row r="1868" spans="1:12" x14ac:dyDescent="0.2">
      <c r="A1868" s="133">
        <f>series!A1861</f>
        <v>0</v>
      </c>
      <c r="B1868" s="133">
        <f>series!B1861</f>
        <v>0</v>
      </c>
      <c r="C1868" s="133">
        <f>series!C1861</f>
        <v>0</v>
      </c>
      <c r="D1868" s="133">
        <f>series!D1861</f>
        <v>0</v>
      </c>
      <c r="E1868" s="133">
        <f>series!E1861</f>
        <v>0</v>
      </c>
      <c r="F1868" s="133">
        <f>series!F1861</f>
        <v>0</v>
      </c>
      <c r="G1868" s="133">
        <f>series!G1861</f>
        <v>0</v>
      </c>
      <c r="H1868" s="133">
        <f>series!H1861</f>
        <v>0</v>
      </c>
      <c r="I1868" s="133">
        <f>series!I1861</f>
        <v>0</v>
      </c>
      <c r="J1868" s="133">
        <f>series!J1861</f>
        <v>0</v>
      </c>
      <c r="K1868" s="133">
        <f>series!K1861</f>
        <v>0</v>
      </c>
      <c r="L1868" s="133"/>
    </row>
    <row r="1869" spans="1:12" x14ac:dyDescent="0.2">
      <c r="A1869" s="133">
        <f>series!A1862</f>
        <v>0</v>
      </c>
      <c r="B1869" s="133">
        <f>series!B1862</f>
        <v>0</v>
      </c>
      <c r="C1869" s="133">
        <f>series!C1862</f>
        <v>0</v>
      </c>
      <c r="D1869" s="133">
        <f>series!D1862</f>
        <v>0</v>
      </c>
      <c r="E1869" s="133">
        <f>series!E1862</f>
        <v>0</v>
      </c>
      <c r="F1869" s="133">
        <f>series!F1862</f>
        <v>0</v>
      </c>
      <c r="G1869" s="133">
        <f>series!G1862</f>
        <v>0</v>
      </c>
      <c r="H1869" s="133">
        <f>series!H1862</f>
        <v>0</v>
      </c>
      <c r="I1869" s="133">
        <f>series!I1862</f>
        <v>0</v>
      </c>
      <c r="J1869" s="133">
        <f>series!J1862</f>
        <v>0</v>
      </c>
      <c r="K1869" s="133">
        <f>series!K1862</f>
        <v>0</v>
      </c>
      <c r="L1869" s="133"/>
    </row>
    <row r="1870" spans="1:12" x14ac:dyDescent="0.2">
      <c r="A1870" s="133">
        <f>series!A1863</f>
        <v>0</v>
      </c>
      <c r="B1870" s="133">
        <f>series!B1863</f>
        <v>0</v>
      </c>
      <c r="C1870" s="133">
        <f>series!C1863</f>
        <v>0</v>
      </c>
      <c r="D1870" s="133">
        <f>series!D1863</f>
        <v>0</v>
      </c>
      <c r="E1870" s="133">
        <f>series!E1863</f>
        <v>0</v>
      </c>
      <c r="F1870" s="133">
        <f>series!F1863</f>
        <v>0</v>
      </c>
      <c r="G1870" s="133">
        <f>series!G1863</f>
        <v>0</v>
      </c>
      <c r="H1870" s="133">
        <f>series!H1863</f>
        <v>0</v>
      </c>
      <c r="I1870" s="133">
        <f>series!I1863</f>
        <v>0</v>
      </c>
      <c r="J1870" s="133">
        <f>series!J1863</f>
        <v>0</v>
      </c>
      <c r="K1870" s="133">
        <f>series!K1863</f>
        <v>0</v>
      </c>
      <c r="L1870" s="133"/>
    </row>
    <row r="1871" spans="1:12" x14ac:dyDescent="0.2">
      <c r="A1871" s="133">
        <f>series!A1864</f>
        <v>0</v>
      </c>
      <c r="B1871" s="133">
        <f>series!B1864</f>
        <v>0</v>
      </c>
      <c r="C1871" s="133">
        <f>series!C1864</f>
        <v>0</v>
      </c>
      <c r="D1871" s="133">
        <f>series!D1864</f>
        <v>0</v>
      </c>
      <c r="E1871" s="133">
        <f>series!E1864</f>
        <v>0</v>
      </c>
      <c r="F1871" s="133">
        <f>series!F1864</f>
        <v>0</v>
      </c>
      <c r="G1871" s="133">
        <f>series!G1864</f>
        <v>0</v>
      </c>
      <c r="H1871" s="133">
        <f>series!H1864</f>
        <v>0</v>
      </c>
      <c r="I1871" s="133">
        <f>series!I1864</f>
        <v>0</v>
      </c>
      <c r="J1871" s="133">
        <f>series!J1864</f>
        <v>0</v>
      </c>
      <c r="K1871" s="133">
        <f>series!K1864</f>
        <v>0</v>
      </c>
      <c r="L1871" s="133"/>
    </row>
    <row r="1872" spans="1:12" x14ac:dyDescent="0.2">
      <c r="A1872" s="133">
        <f>series!A1865</f>
        <v>0</v>
      </c>
      <c r="B1872" s="133">
        <f>series!B1865</f>
        <v>0</v>
      </c>
      <c r="C1872" s="133">
        <f>series!C1865</f>
        <v>0</v>
      </c>
      <c r="D1872" s="133">
        <f>series!D1865</f>
        <v>0</v>
      </c>
      <c r="E1872" s="133">
        <f>series!E1865</f>
        <v>0</v>
      </c>
      <c r="F1872" s="133">
        <f>series!F1865</f>
        <v>0</v>
      </c>
      <c r="G1872" s="133">
        <f>series!G1865</f>
        <v>0</v>
      </c>
      <c r="H1872" s="133">
        <f>series!H1865</f>
        <v>0</v>
      </c>
      <c r="I1872" s="133">
        <f>series!I1865</f>
        <v>0</v>
      </c>
      <c r="J1872" s="133">
        <f>series!J1865</f>
        <v>0</v>
      </c>
      <c r="K1872" s="133">
        <f>series!K1865</f>
        <v>0</v>
      </c>
      <c r="L1872" s="133"/>
    </row>
    <row r="1873" spans="1:12" x14ac:dyDescent="0.2">
      <c r="A1873" s="133">
        <f>series!A1866</f>
        <v>0</v>
      </c>
      <c r="B1873" s="133">
        <f>series!B1866</f>
        <v>0</v>
      </c>
      <c r="C1873" s="133">
        <f>series!C1866</f>
        <v>0</v>
      </c>
      <c r="D1873" s="133">
        <f>series!D1866</f>
        <v>0</v>
      </c>
      <c r="E1873" s="133">
        <f>series!E1866</f>
        <v>0</v>
      </c>
      <c r="F1873" s="133">
        <f>series!F1866</f>
        <v>0</v>
      </c>
      <c r="G1873" s="133">
        <f>series!G1866</f>
        <v>0</v>
      </c>
      <c r="H1873" s="133">
        <f>series!H1866</f>
        <v>0</v>
      </c>
      <c r="I1873" s="133">
        <f>series!I1866</f>
        <v>0</v>
      </c>
      <c r="J1873" s="133">
        <f>series!J1866</f>
        <v>0</v>
      </c>
      <c r="K1873" s="133">
        <f>series!K1866</f>
        <v>0</v>
      </c>
      <c r="L1873" s="133"/>
    </row>
    <row r="1874" spans="1:12" x14ac:dyDescent="0.2">
      <c r="A1874" s="133">
        <f>series!A1867</f>
        <v>0</v>
      </c>
      <c r="B1874" s="133">
        <f>series!B1867</f>
        <v>0</v>
      </c>
      <c r="C1874" s="133">
        <f>series!C1867</f>
        <v>0</v>
      </c>
      <c r="D1874" s="133">
        <f>series!D1867</f>
        <v>0</v>
      </c>
      <c r="E1874" s="133">
        <f>series!E1867</f>
        <v>0</v>
      </c>
      <c r="F1874" s="133">
        <f>series!F1867</f>
        <v>0</v>
      </c>
      <c r="G1874" s="133">
        <f>series!G1867</f>
        <v>0</v>
      </c>
      <c r="H1874" s="133">
        <f>series!H1867</f>
        <v>0</v>
      </c>
      <c r="I1874" s="133">
        <f>series!I1867</f>
        <v>0</v>
      </c>
      <c r="J1874" s="133">
        <f>series!J1867</f>
        <v>0</v>
      </c>
      <c r="K1874" s="133">
        <f>series!K1867</f>
        <v>0</v>
      </c>
      <c r="L1874" s="133"/>
    </row>
    <row r="1875" spans="1:12" x14ac:dyDescent="0.2">
      <c r="A1875" s="133">
        <f>series!A1868</f>
        <v>0</v>
      </c>
      <c r="B1875" s="133">
        <f>series!B1868</f>
        <v>0</v>
      </c>
      <c r="C1875" s="133">
        <f>series!C1868</f>
        <v>0</v>
      </c>
      <c r="D1875" s="133">
        <f>series!D1868</f>
        <v>0</v>
      </c>
      <c r="E1875" s="133">
        <f>series!E1868</f>
        <v>0</v>
      </c>
      <c r="F1875" s="133">
        <f>series!F1868</f>
        <v>0</v>
      </c>
      <c r="G1875" s="133">
        <f>series!G1868</f>
        <v>0</v>
      </c>
      <c r="H1875" s="133">
        <f>series!H1868</f>
        <v>0</v>
      </c>
      <c r="I1875" s="133">
        <f>series!I1868</f>
        <v>0</v>
      </c>
      <c r="J1875" s="133">
        <f>series!J1868</f>
        <v>0</v>
      </c>
      <c r="K1875" s="133">
        <f>series!K1868</f>
        <v>0</v>
      </c>
      <c r="L1875" s="133"/>
    </row>
    <row r="1876" spans="1:12" x14ac:dyDescent="0.2">
      <c r="A1876" s="133">
        <f>series!A1869</f>
        <v>0</v>
      </c>
      <c r="B1876" s="133">
        <f>series!B1869</f>
        <v>0</v>
      </c>
      <c r="C1876" s="133">
        <f>series!C1869</f>
        <v>0</v>
      </c>
      <c r="D1876" s="133">
        <f>series!D1869</f>
        <v>0</v>
      </c>
      <c r="E1876" s="133">
        <f>series!E1869</f>
        <v>0</v>
      </c>
      <c r="F1876" s="133">
        <f>series!F1869</f>
        <v>0</v>
      </c>
      <c r="G1876" s="133">
        <f>series!G1869</f>
        <v>0</v>
      </c>
      <c r="H1876" s="133">
        <f>series!H1869</f>
        <v>0</v>
      </c>
      <c r="I1876" s="133">
        <f>series!I1869</f>
        <v>0</v>
      </c>
      <c r="J1876" s="133">
        <f>series!J1869</f>
        <v>0</v>
      </c>
      <c r="K1876" s="133">
        <f>series!K1869</f>
        <v>0</v>
      </c>
      <c r="L1876" s="133"/>
    </row>
    <row r="1877" spans="1:12" x14ac:dyDescent="0.2">
      <c r="A1877" s="133">
        <f>series!A1870</f>
        <v>0</v>
      </c>
      <c r="B1877" s="133">
        <f>series!B1870</f>
        <v>0</v>
      </c>
      <c r="C1877" s="133">
        <f>series!C1870</f>
        <v>0</v>
      </c>
      <c r="D1877" s="133">
        <f>series!D1870</f>
        <v>0</v>
      </c>
      <c r="E1877" s="133">
        <f>series!E1870</f>
        <v>0</v>
      </c>
      <c r="F1877" s="133">
        <f>series!F1870</f>
        <v>0</v>
      </c>
      <c r="G1877" s="133">
        <f>series!G1870</f>
        <v>0</v>
      </c>
      <c r="H1877" s="133">
        <f>series!H1870</f>
        <v>0</v>
      </c>
      <c r="I1877" s="133">
        <f>series!I1870</f>
        <v>0</v>
      </c>
      <c r="J1877" s="133">
        <f>series!J1870</f>
        <v>0</v>
      </c>
      <c r="K1877" s="133">
        <f>series!K1870</f>
        <v>0</v>
      </c>
      <c r="L1877" s="133"/>
    </row>
    <row r="1878" spans="1:12" x14ac:dyDescent="0.2">
      <c r="A1878" s="133">
        <f>series!A1871</f>
        <v>0</v>
      </c>
      <c r="B1878" s="133">
        <f>series!B1871</f>
        <v>0</v>
      </c>
      <c r="C1878" s="133">
        <f>series!C1871</f>
        <v>0</v>
      </c>
      <c r="D1878" s="133">
        <f>series!D1871</f>
        <v>0</v>
      </c>
      <c r="E1878" s="133">
        <f>series!E1871</f>
        <v>0</v>
      </c>
      <c r="F1878" s="133">
        <f>series!F1871</f>
        <v>0</v>
      </c>
      <c r="G1878" s="133">
        <f>series!G1871</f>
        <v>0</v>
      </c>
      <c r="H1878" s="133">
        <f>series!H1871</f>
        <v>0</v>
      </c>
      <c r="I1878" s="133">
        <f>series!I1871</f>
        <v>0</v>
      </c>
      <c r="J1878" s="133">
        <f>series!J1871</f>
        <v>0</v>
      </c>
      <c r="K1878" s="133">
        <f>series!K1871</f>
        <v>0</v>
      </c>
      <c r="L1878" s="133"/>
    </row>
    <row r="1879" spans="1:12" x14ac:dyDescent="0.2">
      <c r="A1879" s="133">
        <f>series!A1872</f>
        <v>0</v>
      </c>
      <c r="B1879" s="133">
        <f>series!B1872</f>
        <v>0</v>
      </c>
      <c r="C1879" s="133">
        <f>series!C1872</f>
        <v>0</v>
      </c>
      <c r="D1879" s="133">
        <f>series!D1872</f>
        <v>0</v>
      </c>
      <c r="E1879" s="133">
        <f>series!E1872</f>
        <v>0</v>
      </c>
      <c r="F1879" s="133">
        <f>series!F1872</f>
        <v>0</v>
      </c>
      <c r="G1879" s="133">
        <f>series!G1872</f>
        <v>0</v>
      </c>
      <c r="H1879" s="133">
        <f>series!H1872</f>
        <v>0</v>
      </c>
      <c r="I1879" s="133">
        <f>series!I1872</f>
        <v>0</v>
      </c>
      <c r="J1879" s="133">
        <f>series!J1872</f>
        <v>0</v>
      </c>
      <c r="K1879" s="133">
        <f>series!K1872</f>
        <v>0</v>
      </c>
      <c r="L1879" s="133"/>
    </row>
    <row r="1880" spans="1:12" x14ac:dyDescent="0.2">
      <c r="A1880" s="133">
        <f>series!A1873</f>
        <v>0</v>
      </c>
      <c r="B1880" s="133">
        <f>series!B1873</f>
        <v>0</v>
      </c>
      <c r="C1880" s="133">
        <f>series!C1873</f>
        <v>0</v>
      </c>
      <c r="D1880" s="133">
        <f>series!D1873</f>
        <v>0</v>
      </c>
      <c r="E1880" s="133">
        <f>series!E1873</f>
        <v>0</v>
      </c>
      <c r="F1880" s="133">
        <f>series!F1873</f>
        <v>0</v>
      </c>
      <c r="G1880" s="133">
        <f>series!G1873</f>
        <v>0</v>
      </c>
      <c r="H1880" s="133">
        <f>series!H1873</f>
        <v>0</v>
      </c>
      <c r="I1880" s="133">
        <f>series!I1873</f>
        <v>0</v>
      </c>
      <c r="J1880" s="133">
        <f>series!J1873</f>
        <v>0</v>
      </c>
      <c r="K1880" s="133">
        <f>series!K1873</f>
        <v>0</v>
      </c>
      <c r="L1880" s="133"/>
    </row>
    <row r="1881" spans="1:12" x14ac:dyDescent="0.2">
      <c r="A1881" s="133">
        <f>series!A1874</f>
        <v>0</v>
      </c>
      <c r="B1881" s="133">
        <f>series!B1874</f>
        <v>0</v>
      </c>
      <c r="C1881" s="133">
        <f>series!C1874</f>
        <v>0</v>
      </c>
      <c r="D1881" s="133">
        <f>series!D1874</f>
        <v>0</v>
      </c>
      <c r="E1881" s="133">
        <f>series!E1874</f>
        <v>0</v>
      </c>
      <c r="F1881" s="133">
        <f>series!F1874</f>
        <v>0</v>
      </c>
      <c r="G1881" s="133">
        <f>series!G1874</f>
        <v>0</v>
      </c>
      <c r="H1881" s="133">
        <f>series!H1874</f>
        <v>0</v>
      </c>
      <c r="I1881" s="133">
        <f>series!I1874</f>
        <v>0</v>
      </c>
      <c r="J1881" s="133">
        <f>series!J1874</f>
        <v>0</v>
      </c>
      <c r="K1881" s="133">
        <f>series!K1874</f>
        <v>0</v>
      </c>
      <c r="L1881" s="133"/>
    </row>
    <row r="1882" spans="1:12" x14ac:dyDescent="0.2">
      <c r="A1882" s="133">
        <f>series!A1875</f>
        <v>0</v>
      </c>
      <c r="B1882" s="133">
        <f>series!B1875</f>
        <v>0</v>
      </c>
      <c r="C1882" s="133">
        <f>series!C1875</f>
        <v>0</v>
      </c>
      <c r="D1882" s="133">
        <f>series!D1875</f>
        <v>0</v>
      </c>
      <c r="E1882" s="133">
        <f>series!E1875</f>
        <v>0</v>
      </c>
      <c r="F1882" s="133">
        <f>series!F1875</f>
        <v>0</v>
      </c>
      <c r="G1882" s="133">
        <f>series!G1875</f>
        <v>0</v>
      </c>
      <c r="H1882" s="133">
        <f>series!H1875</f>
        <v>0</v>
      </c>
      <c r="I1882" s="133">
        <f>series!I1875</f>
        <v>0</v>
      </c>
      <c r="J1882" s="133">
        <f>series!J1875</f>
        <v>0</v>
      </c>
      <c r="K1882" s="133">
        <f>series!K1875</f>
        <v>0</v>
      </c>
      <c r="L1882" s="133"/>
    </row>
    <row r="1883" spans="1:12" x14ac:dyDescent="0.2">
      <c r="A1883" s="133">
        <f>series!A1876</f>
        <v>0</v>
      </c>
      <c r="B1883" s="133">
        <f>series!B1876</f>
        <v>0</v>
      </c>
      <c r="C1883" s="133">
        <f>series!C1876</f>
        <v>0</v>
      </c>
      <c r="D1883" s="133">
        <f>series!D1876</f>
        <v>0</v>
      </c>
      <c r="E1883" s="133">
        <f>series!E1876</f>
        <v>0</v>
      </c>
      <c r="F1883" s="133">
        <f>series!F1876</f>
        <v>0</v>
      </c>
      <c r="G1883" s="133">
        <f>series!G1876</f>
        <v>0</v>
      </c>
      <c r="H1883" s="133">
        <f>series!H1876</f>
        <v>0</v>
      </c>
      <c r="I1883" s="133">
        <f>series!I1876</f>
        <v>0</v>
      </c>
      <c r="J1883" s="133">
        <f>series!J1876</f>
        <v>0</v>
      </c>
      <c r="K1883" s="133">
        <f>series!K1876</f>
        <v>0</v>
      </c>
      <c r="L1883" s="133"/>
    </row>
    <row r="1884" spans="1:12" x14ac:dyDescent="0.2">
      <c r="A1884" s="133">
        <f>series!A1877</f>
        <v>0</v>
      </c>
      <c r="B1884" s="133">
        <f>series!B1877</f>
        <v>0</v>
      </c>
      <c r="C1884" s="133">
        <f>series!C1877</f>
        <v>0</v>
      </c>
      <c r="D1884" s="133">
        <f>series!D1877</f>
        <v>0</v>
      </c>
      <c r="E1884" s="133">
        <f>series!E1877</f>
        <v>0</v>
      </c>
      <c r="F1884" s="133">
        <f>series!F1877</f>
        <v>0</v>
      </c>
      <c r="G1884" s="133">
        <f>series!G1877</f>
        <v>0</v>
      </c>
      <c r="H1884" s="133">
        <f>series!H1877</f>
        <v>0</v>
      </c>
      <c r="I1884" s="133">
        <f>series!I1877</f>
        <v>0</v>
      </c>
      <c r="J1884" s="133">
        <f>series!J1877</f>
        <v>0</v>
      </c>
      <c r="K1884" s="133">
        <f>series!K1877</f>
        <v>0</v>
      </c>
      <c r="L1884" s="133"/>
    </row>
    <row r="1885" spans="1:12" x14ac:dyDescent="0.2">
      <c r="A1885" s="133">
        <f>series!A1878</f>
        <v>0</v>
      </c>
      <c r="B1885" s="133">
        <f>series!B1878</f>
        <v>0</v>
      </c>
      <c r="C1885" s="133">
        <f>series!C1878</f>
        <v>0</v>
      </c>
      <c r="D1885" s="133">
        <f>series!D1878</f>
        <v>0</v>
      </c>
      <c r="E1885" s="133">
        <f>series!E1878</f>
        <v>0</v>
      </c>
      <c r="F1885" s="133">
        <f>series!F1878</f>
        <v>0</v>
      </c>
      <c r="G1885" s="133">
        <f>series!G1878</f>
        <v>0</v>
      </c>
      <c r="H1885" s="133">
        <f>series!H1878</f>
        <v>0</v>
      </c>
      <c r="I1885" s="133">
        <f>series!I1878</f>
        <v>0</v>
      </c>
      <c r="J1885" s="133">
        <f>series!J1878</f>
        <v>0</v>
      </c>
      <c r="K1885" s="133">
        <f>series!K1878</f>
        <v>0</v>
      </c>
      <c r="L1885" s="133"/>
    </row>
    <row r="1886" spans="1:12" x14ac:dyDescent="0.2">
      <c r="A1886" s="133">
        <f>series!A1879</f>
        <v>0</v>
      </c>
      <c r="B1886" s="133">
        <f>series!B1879</f>
        <v>0</v>
      </c>
      <c r="C1886" s="133">
        <f>series!C1879</f>
        <v>0</v>
      </c>
      <c r="D1886" s="133">
        <f>series!D1879</f>
        <v>0</v>
      </c>
      <c r="E1886" s="133">
        <f>series!E1879</f>
        <v>0</v>
      </c>
      <c r="F1886" s="133">
        <f>series!F1879</f>
        <v>0</v>
      </c>
      <c r="G1886" s="133">
        <f>series!G1879</f>
        <v>0</v>
      </c>
      <c r="H1886" s="133">
        <f>series!H1879</f>
        <v>0</v>
      </c>
      <c r="I1886" s="133">
        <f>series!I1879</f>
        <v>0</v>
      </c>
      <c r="J1886" s="133">
        <f>series!J1879</f>
        <v>0</v>
      </c>
      <c r="K1886" s="133">
        <f>series!K1879</f>
        <v>0</v>
      </c>
      <c r="L1886" s="133"/>
    </row>
    <row r="1887" spans="1:12" x14ac:dyDescent="0.2">
      <c r="A1887" s="133">
        <f>series!A1880</f>
        <v>0</v>
      </c>
      <c r="B1887" s="133">
        <f>series!B1880</f>
        <v>0</v>
      </c>
      <c r="C1887" s="133">
        <f>series!C1880</f>
        <v>0</v>
      </c>
      <c r="D1887" s="133">
        <f>series!D1880</f>
        <v>0</v>
      </c>
      <c r="E1887" s="133">
        <f>series!E1880</f>
        <v>0</v>
      </c>
      <c r="F1887" s="133">
        <f>series!F1880</f>
        <v>0</v>
      </c>
      <c r="G1887" s="133">
        <f>series!G1880</f>
        <v>0</v>
      </c>
      <c r="H1887" s="133">
        <f>series!H1880</f>
        <v>0</v>
      </c>
      <c r="I1887" s="133">
        <f>series!I1880</f>
        <v>0</v>
      </c>
      <c r="J1887" s="133">
        <f>series!J1880</f>
        <v>0</v>
      </c>
      <c r="K1887" s="133">
        <f>series!K1880</f>
        <v>0</v>
      </c>
      <c r="L1887" s="133"/>
    </row>
    <row r="1888" spans="1:12" x14ac:dyDescent="0.2">
      <c r="A1888" s="133">
        <f>series!A1881</f>
        <v>0</v>
      </c>
      <c r="B1888" s="133">
        <f>series!B1881</f>
        <v>0</v>
      </c>
      <c r="C1888" s="133">
        <f>series!C1881</f>
        <v>0</v>
      </c>
      <c r="D1888" s="133">
        <f>series!D1881</f>
        <v>0</v>
      </c>
      <c r="E1888" s="133">
        <f>series!E1881</f>
        <v>0</v>
      </c>
      <c r="F1888" s="133">
        <f>series!F1881</f>
        <v>0</v>
      </c>
      <c r="G1888" s="133">
        <f>series!G1881</f>
        <v>0</v>
      </c>
      <c r="H1888" s="133">
        <f>series!H1881</f>
        <v>0</v>
      </c>
      <c r="I1888" s="133">
        <f>series!I1881</f>
        <v>0</v>
      </c>
      <c r="J1888" s="133">
        <f>series!J1881</f>
        <v>0</v>
      </c>
      <c r="K1888" s="133">
        <f>series!K1881</f>
        <v>0</v>
      </c>
      <c r="L1888" s="133"/>
    </row>
    <row r="1889" spans="1:12" x14ac:dyDescent="0.2">
      <c r="A1889" s="133">
        <f>series!A1882</f>
        <v>0</v>
      </c>
      <c r="B1889" s="133">
        <f>series!B1882</f>
        <v>0</v>
      </c>
      <c r="C1889" s="133">
        <f>series!C1882</f>
        <v>0</v>
      </c>
      <c r="D1889" s="133">
        <f>series!D1882</f>
        <v>0</v>
      </c>
      <c r="E1889" s="133">
        <f>series!E1882</f>
        <v>0</v>
      </c>
      <c r="F1889" s="133">
        <f>series!F1882</f>
        <v>0</v>
      </c>
      <c r="G1889" s="133">
        <f>series!G1882</f>
        <v>0</v>
      </c>
      <c r="H1889" s="133">
        <f>series!H1882</f>
        <v>0</v>
      </c>
      <c r="I1889" s="133">
        <f>series!I1882</f>
        <v>0</v>
      </c>
      <c r="J1889" s="133">
        <f>series!J1882</f>
        <v>0</v>
      </c>
      <c r="K1889" s="133">
        <f>series!K1882</f>
        <v>0</v>
      </c>
      <c r="L1889" s="133"/>
    </row>
    <row r="1890" spans="1:12" x14ac:dyDescent="0.2">
      <c r="A1890" s="133">
        <f>series!A1883</f>
        <v>0</v>
      </c>
      <c r="B1890" s="133">
        <f>series!B1883</f>
        <v>0</v>
      </c>
      <c r="C1890" s="133">
        <f>series!C1883</f>
        <v>0</v>
      </c>
      <c r="D1890" s="133">
        <f>series!D1883</f>
        <v>0</v>
      </c>
      <c r="E1890" s="133">
        <f>series!E1883</f>
        <v>0</v>
      </c>
      <c r="F1890" s="133">
        <f>series!F1883</f>
        <v>0</v>
      </c>
      <c r="G1890" s="133">
        <f>series!G1883</f>
        <v>0</v>
      </c>
      <c r="H1890" s="133">
        <f>series!H1883</f>
        <v>0</v>
      </c>
      <c r="I1890" s="133">
        <f>series!I1883</f>
        <v>0</v>
      </c>
      <c r="J1890" s="133">
        <f>series!J1883</f>
        <v>0</v>
      </c>
      <c r="K1890" s="133">
        <f>series!K1883</f>
        <v>0</v>
      </c>
      <c r="L1890" s="133"/>
    </row>
    <row r="1891" spans="1:12" x14ac:dyDescent="0.2">
      <c r="A1891" s="133">
        <f>series!A1884</f>
        <v>0</v>
      </c>
      <c r="B1891" s="133">
        <f>series!B1884</f>
        <v>0</v>
      </c>
      <c r="C1891" s="133">
        <f>series!C1884</f>
        <v>0</v>
      </c>
      <c r="D1891" s="133">
        <f>series!D1884</f>
        <v>0</v>
      </c>
      <c r="E1891" s="133">
        <f>series!E1884</f>
        <v>0</v>
      </c>
      <c r="F1891" s="133">
        <f>series!F1884</f>
        <v>0</v>
      </c>
      <c r="G1891" s="133">
        <f>series!G1884</f>
        <v>0</v>
      </c>
      <c r="H1891" s="133">
        <f>series!H1884</f>
        <v>0</v>
      </c>
      <c r="I1891" s="133">
        <f>series!I1884</f>
        <v>0</v>
      </c>
      <c r="J1891" s="133">
        <f>series!J1884</f>
        <v>0</v>
      </c>
      <c r="K1891" s="133">
        <f>series!K1884</f>
        <v>0</v>
      </c>
      <c r="L1891" s="133"/>
    </row>
    <row r="1892" spans="1:12" x14ac:dyDescent="0.2">
      <c r="A1892" s="133">
        <f>series!A1885</f>
        <v>0</v>
      </c>
      <c r="B1892" s="133">
        <f>series!B1885</f>
        <v>0</v>
      </c>
      <c r="C1892" s="133">
        <f>series!C1885</f>
        <v>0</v>
      </c>
      <c r="D1892" s="133">
        <f>series!D1885</f>
        <v>0</v>
      </c>
      <c r="E1892" s="133">
        <f>series!E1885</f>
        <v>0</v>
      </c>
      <c r="F1892" s="133">
        <f>series!F1885</f>
        <v>0</v>
      </c>
      <c r="G1892" s="133">
        <f>series!G1885</f>
        <v>0</v>
      </c>
      <c r="H1892" s="133">
        <f>series!H1885</f>
        <v>0</v>
      </c>
      <c r="I1892" s="133">
        <f>series!I1885</f>
        <v>0</v>
      </c>
      <c r="J1892" s="133">
        <f>series!J1885</f>
        <v>0</v>
      </c>
      <c r="K1892" s="133">
        <f>series!K1885</f>
        <v>0</v>
      </c>
      <c r="L1892" s="133"/>
    </row>
    <row r="1893" spans="1:12" x14ac:dyDescent="0.2">
      <c r="A1893" s="133">
        <f>series!A1886</f>
        <v>0</v>
      </c>
      <c r="B1893" s="133">
        <f>series!B1886</f>
        <v>0</v>
      </c>
      <c r="C1893" s="133">
        <f>series!C1886</f>
        <v>0</v>
      </c>
      <c r="D1893" s="133">
        <f>series!D1886</f>
        <v>0</v>
      </c>
      <c r="E1893" s="133">
        <f>series!E1886</f>
        <v>0</v>
      </c>
      <c r="F1893" s="133">
        <f>series!F1886</f>
        <v>0</v>
      </c>
      <c r="G1893" s="133">
        <f>series!G1886</f>
        <v>0</v>
      </c>
      <c r="H1893" s="133">
        <f>series!H1886</f>
        <v>0</v>
      </c>
      <c r="I1893" s="133">
        <f>series!I1886</f>
        <v>0</v>
      </c>
      <c r="J1893" s="133">
        <f>series!J1886</f>
        <v>0</v>
      </c>
      <c r="K1893" s="133">
        <f>series!K1886</f>
        <v>0</v>
      </c>
      <c r="L1893" s="133"/>
    </row>
    <row r="1894" spans="1:12" x14ac:dyDescent="0.2">
      <c r="A1894" s="133">
        <f>series!A1887</f>
        <v>0</v>
      </c>
      <c r="B1894" s="133">
        <f>series!B1887</f>
        <v>0</v>
      </c>
      <c r="C1894" s="133">
        <f>series!C1887</f>
        <v>0</v>
      </c>
      <c r="D1894" s="133">
        <f>series!D1887</f>
        <v>0</v>
      </c>
      <c r="E1894" s="133">
        <f>series!E1887</f>
        <v>0</v>
      </c>
      <c r="F1894" s="133">
        <f>series!F1887</f>
        <v>0</v>
      </c>
      <c r="G1894" s="133">
        <f>series!G1887</f>
        <v>0</v>
      </c>
      <c r="H1894" s="133">
        <f>series!H1887</f>
        <v>0</v>
      </c>
      <c r="I1894" s="133">
        <f>series!I1887</f>
        <v>0</v>
      </c>
      <c r="J1894" s="133">
        <f>series!J1887</f>
        <v>0</v>
      </c>
      <c r="K1894" s="133">
        <f>series!K1887</f>
        <v>0</v>
      </c>
      <c r="L1894" s="133"/>
    </row>
    <row r="1895" spans="1:12" x14ac:dyDescent="0.2">
      <c r="A1895" s="133">
        <f>series!A1888</f>
        <v>0</v>
      </c>
      <c r="B1895" s="133">
        <f>series!B1888</f>
        <v>0</v>
      </c>
      <c r="C1895" s="133">
        <f>series!C1888</f>
        <v>0</v>
      </c>
      <c r="D1895" s="133">
        <f>series!D1888</f>
        <v>0</v>
      </c>
      <c r="E1895" s="133">
        <f>series!E1888</f>
        <v>0</v>
      </c>
      <c r="F1895" s="133">
        <f>series!F1888</f>
        <v>0</v>
      </c>
      <c r="G1895" s="133">
        <f>series!G1888</f>
        <v>0</v>
      </c>
      <c r="H1895" s="133">
        <f>series!H1888</f>
        <v>0</v>
      </c>
      <c r="I1895" s="133">
        <f>series!I1888</f>
        <v>0</v>
      </c>
      <c r="J1895" s="133">
        <f>series!J1888</f>
        <v>0</v>
      </c>
      <c r="K1895" s="133">
        <f>series!K1888</f>
        <v>0</v>
      </c>
      <c r="L1895" s="133"/>
    </row>
    <row r="1896" spans="1:12" x14ac:dyDescent="0.2">
      <c r="A1896" s="133">
        <f>series!A1889</f>
        <v>0</v>
      </c>
      <c r="B1896" s="133">
        <f>series!B1889</f>
        <v>0</v>
      </c>
      <c r="C1896" s="133">
        <f>series!C1889</f>
        <v>0</v>
      </c>
      <c r="D1896" s="133">
        <f>series!D1889</f>
        <v>0</v>
      </c>
      <c r="E1896" s="133">
        <f>series!E1889</f>
        <v>0</v>
      </c>
      <c r="F1896" s="133">
        <f>series!F1889</f>
        <v>0</v>
      </c>
      <c r="G1896" s="133">
        <f>series!G1889</f>
        <v>0</v>
      </c>
      <c r="H1896" s="133">
        <f>series!H1889</f>
        <v>0</v>
      </c>
      <c r="I1896" s="133">
        <f>series!I1889</f>
        <v>0</v>
      </c>
      <c r="J1896" s="133">
        <f>series!J1889</f>
        <v>0</v>
      </c>
      <c r="K1896" s="133">
        <f>series!K1889</f>
        <v>0</v>
      </c>
      <c r="L1896" s="133"/>
    </row>
    <row r="1897" spans="1:12" x14ac:dyDescent="0.2">
      <c r="A1897" s="133">
        <f>series!A1890</f>
        <v>0</v>
      </c>
      <c r="B1897" s="133">
        <f>series!B1890</f>
        <v>0</v>
      </c>
      <c r="C1897" s="133">
        <f>series!C1890</f>
        <v>0</v>
      </c>
      <c r="D1897" s="133">
        <f>series!D1890</f>
        <v>0</v>
      </c>
      <c r="E1897" s="133">
        <f>series!E1890</f>
        <v>0</v>
      </c>
      <c r="F1897" s="133">
        <f>series!F1890</f>
        <v>0</v>
      </c>
      <c r="G1897" s="133">
        <f>series!G1890</f>
        <v>0</v>
      </c>
      <c r="H1897" s="133">
        <f>series!H1890</f>
        <v>0</v>
      </c>
      <c r="I1897" s="133">
        <f>series!I1890</f>
        <v>0</v>
      </c>
      <c r="J1897" s="133">
        <f>series!J1890</f>
        <v>0</v>
      </c>
      <c r="K1897" s="133">
        <f>series!K1890</f>
        <v>0</v>
      </c>
      <c r="L1897" s="133"/>
    </row>
    <row r="1898" spans="1:12" x14ac:dyDescent="0.2">
      <c r="A1898" s="133">
        <f>series!A1891</f>
        <v>0</v>
      </c>
      <c r="B1898" s="133">
        <f>series!B1891</f>
        <v>0</v>
      </c>
      <c r="C1898" s="133">
        <f>series!C1891</f>
        <v>0</v>
      </c>
      <c r="D1898" s="133">
        <f>series!D1891</f>
        <v>0</v>
      </c>
      <c r="E1898" s="133">
        <f>series!E1891</f>
        <v>0</v>
      </c>
      <c r="F1898" s="133">
        <f>series!F1891</f>
        <v>0</v>
      </c>
      <c r="G1898" s="133">
        <f>series!G1891</f>
        <v>0</v>
      </c>
      <c r="H1898" s="133">
        <f>series!H1891</f>
        <v>0</v>
      </c>
      <c r="I1898" s="133">
        <f>series!I1891</f>
        <v>0</v>
      </c>
      <c r="J1898" s="133">
        <f>series!J1891</f>
        <v>0</v>
      </c>
      <c r="K1898" s="133">
        <f>series!K1891</f>
        <v>0</v>
      </c>
      <c r="L1898" s="133"/>
    </row>
    <row r="1899" spans="1:12" x14ac:dyDescent="0.2">
      <c r="A1899" s="133">
        <f>series!A1892</f>
        <v>0</v>
      </c>
      <c r="B1899" s="133">
        <f>series!B1892</f>
        <v>0</v>
      </c>
      <c r="C1899" s="133">
        <f>series!C1892</f>
        <v>0</v>
      </c>
      <c r="D1899" s="133">
        <f>series!D1892</f>
        <v>0</v>
      </c>
      <c r="E1899" s="133">
        <f>series!E1892</f>
        <v>0</v>
      </c>
      <c r="F1899" s="133">
        <f>series!F1892</f>
        <v>0</v>
      </c>
      <c r="G1899" s="133">
        <f>series!G1892</f>
        <v>0</v>
      </c>
      <c r="H1899" s="133">
        <f>series!H1892</f>
        <v>0</v>
      </c>
      <c r="I1899" s="133">
        <f>series!I1892</f>
        <v>0</v>
      </c>
      <c r="J1899" s="133">
        <f>series!J1892</f>
        <v>0</v>
      </c>
      <c r="K1899" s="133">
        <f>series!K1892</f>
        <v>0</v>
      </c>
      <c r="L1899" s="133"/>
    </row>
    <row r="1900" spans="1:12" x14ac:dyDescent="0.2">
      <c r="A1900" s="133">
        <f>series!A1893</f>
        <v>0</v>
      </c>
      <c r="B1900" s="133">
        <f>series!B1893</f>
        <v>0</v>
      </c>
      <c r="C1900" s="133">
        <f>series!C1893</f>
        <v>0</v>
      </c>
      <c r="D1900" s="133">
        <f>series!D1893</f>
        <v>0</v>
      </c>
      <c r="E1900" s="133">
        <f>series!E1893</f>
        <v>0</v>
      </c>
      <c r="F1900" s="133">
        <f>series!F1893</f>
        <v>0</v>
      </c>
      <c r="G1900" s="133">
        <f>series!G1893</f>
        <v>0</v>
      </c>
      <c r="H1900" s="133">
        <f>series!H1893</f>
        <v>0</v>
      </c>
      <c r="I1900" s="133">
        <f>series!I1893</f>
        <v>0</v>
      </c>
      <c r="J1900" s="133">
        <f>series!J1893</f>
        <v>0</v>
      </c>
      <c r="K1900" s="133">
        <f>series!K1893</f>
        <v>0</v>
      </c>
      <c r="L1900" s="133"/>
    </row>
    <row r="1901" spans="1:12" x14ac:dyDescent="0.2">
      <c r="A1901" s="133">
        <f>series!A1894</f>
        <v>0</v>
      </c>
      <c r="B1901" s="133">
        <f>series!B1894</f>
        <v>0</v>
      </c>
      <c r="C1901" s="133">
        <f>series!C1894</f>
        <v>0</v>
      </c>
      <c r="D1901" s="133">
        <f>series!D1894</f>
        <v>0</v>
      </c>
      <c r="E1901" s="133">
        <f>series!E1894</f>
        <v>0</v>
      </c>
      <c r="F1901" s="133">
        <f>series!F1894</f>
        <v>0</v>
      </c>
      <c r="G1901" s="133">
        <f>series!G1894</f>
        <v>0</v>
      </c>
      <c r="H1901" s="133">
        <f>series!H1894</f>
        <v>0</v>
      </c>
      <c r="I1901" s="133">
        <f>series!I1894</f>
        <v>0</v>
      </c>
      <c r="J1901" s="133">
        <f>series!J1894</f>
        <v>0</v>
      </c>
      <c r="K1901" s="133">
        <f>series!K1894</f>
        <v>0</v>
      </c>
      <c r="L1901" s="133"/>
    </row>
    <row r="1902" spans="1:12" x14ac:dyDescent="0.2">
      <c r="A1902" s="133">
        <f>series!A1895</f>
        <v>0</v>
      </c>
      <c r="B1902" s="133">
        <f>series!B1895</f>
        <v>0</v>
      </c>
      <c r="C1902" s="133">
        <f>series!C1895</f>
        <v>0</v>
      </c>
      <c r="D1902" s="133">
        <f>series!D1895</f>
        <v>0</v>
      </c>
      <c r="E1902" s="133">
        <f>series!E1895</f>
        <v>0</v>
      </c>
      <c r="F1902" s="133">
        <f>series!F1895</f>
        <v>0</v>
      </c>
      <c r="G1902" s="133">
        <f>series!G1895</f>
        <v>0</v>
      </c>
      <c r="H1902" s="133">
        <f>series!H1895</f>
        <v>0</v>
      </c>
      <c r="I1902" s="133">
        <f>series!I1895</f>
        <v>0</v>
      </c>
      <c r="J1902" s="133">
        <f>series!J1895</f>
        <v>0</v>
      </c>
      <c r="K1902" s="133">
        <f>series!K1895</f>
        <v>0</v>
      </c>
      <c r="L1902" s="133"/>
    </row>
    <row r="1903" spans="1:12" x14ac:dyDescent="0.2">
      <c r="A1903" s="133">
        <f>series!A1896</f>
        <v>0</v>
      </c>
      <c r="B1903" s="133">
        <f>series!B1896</f>
        <v>0</v>
      </c>
      <c r="C1903" s="133">
        <f>series!C1896</f>
        <v>0</v>
      </c>
      <c r="D1903" s="133">
        <f>series!D1896</f>
        <v>0</v>
      </c>
      <c r="E1903" s="133">
        <f>series!E1896</f>
        <v>0</v>
      </c>
      <c r="F1903" s="133">
        <f>series!F1896</f>
        <v>0</v>
      </c>
      <c r="G1903" s="133">
        <f>series!G1896</f>
        <v>0</v>
      </c>
      <c r="H1903" s="133">
        <f>series!H1896</f>
        <v>0</v>
      </c>
      <c r="I1903" s="133">
        <f>series!I1896</f>
        <v>0</v>
      </c>
      <c r="J1903" s="133">
        <f>series!J1896</f>
        <v>0</v>
      </c>
      <c r="K1903" s="133">
        <f>series!K1896</f>
        <v>0</v>
      </c>
      <c r="L1903" s="133"/>
    </row>
    <row r="1904" spans="1:12" x14ac:dyDescent="0.2">
      <c r="A1904" s="133">
        <f>series!A1897</f>
        <v>0</v>
      </c>
      <c r="B1904" s="133">
        <f>series!B1897</f>
        <v>0</v>
      </c>
      <c r="C1904" s="133">
        <f>series!C1897</f>
        <v>0</v>
      </c>
      <c r="D1904" s="133">
        <f>series!D1897</f>
        <v>0</v>
      </c>
      <c r="E1904" s="133">
        <f>series!E1897</f>
        <v>0</v>
      </c>
      <c r="F1904" s="133">
        <f>series!F1897</f>
        <v>0</v>
      </c>
      <c r="G1904" s="133">
        <f>series!G1897</f>
        <v>0</v>
      </c>
      <c r="H1904" s="133">
        <f>series!H1897</f>
        <v>0</v>
      </c>
      <c r="I1904" s="133">
        <f>series!I1897</f>
        <v>0</v>
      </c>
      <c r="J1904" s="133">
        <f>series!J1897</f>
        <v>0</v>
      </c>
      <c r="K1904" s="133">
        <f>series!K1897</f>
        <v>0</v>
      </c>
      <c r="L1904" s="133"/>
    </row>
    <row r="1905" spans="1:12" x14ac:dyDescent="0.2">
      <c r="A1905" s="133">
        <f>series!A1898</f>
        <v>0</v>
      </c>
      <c r="B1905" s="133">
        <f>series!B1898</f>
        <v>0</v>
      </c>
      <c r="C1905" s="133">
        <f>series!C1898</f>
        <v>0</v>
      </c>
      <c r="D1905" s="133">
        <f>series!D1898</f>
        <v>0</v>
      </c>
      <c r="E1905" s="133">
        <f>series!E1898</f>
        <v>0</v>
      </c>
      <c r="F1905" s="133">
        <f>series!F1898</f>
        <v>0</v>
      </c>
      <c r="G1905" s="133">
        <f>series!G1898</f>
        <v>0</v>
      </c>
      <c r="H1905" s="133">
        <f>series!H1898</f>
        <v>0</v>
      </c>
      <c r="I1905" s="133">
        <f>series!I1898</f>
        <v>0</v>
      </c>
      <c r="J1905" s="133">
        <f>series!J1898</f>
        <v>0</v>
      </c>
      <c r="K1905" s="133">
        <f>series!K1898</f>
        <v>0</v>
      </c>
      <c r="L1905" s="133"/>
    </row>
    <row r="1906" spans="1:12" x14ac:dyDescent="0.2">
      <c r="A1906" s="133">
        <f>series!A1899</f>
        <v>0</v>
      </c>
      <c r="B1906" s="133">
        <f>series!B1899</f>
        <v>0</v>
      </c>
      <c r="C1906" s="133">
        <f>series!C1899</f>
        <v>0</v>
      </c>
      <c r="D1906" s="133">
        <f>series!D1899</f>
        <v>0</v>
      </c>
      <c r="E1906" s="133">
        <f>series!E1899</f>
        <v>0</v>
      </c>
      <c r="F1906" s="133">
        <f>series!F1899</f>
        <v>0</v>
      </c>
      <c r="G1906" s="133">
        <f>series!G1899</f>
        <v>0</v>
      </c>
      <c r="H1906" s="133">
        <f>series!H1899</f>
        <v>0</v>
      </c>
      <c r="I1906" s="133">
        <f>series!I1899</f>
        <v>0</v>
      </c>
      <c r="J1906" s="133">
        <f>series!J1899</f>
        <v>0</v>
      </c>
      <c r="K1906" s="133">
        <f>series!K1899</f>
        <v>0</v>
      </c>
      <c r="L1906" s="133"/>
    </row>
    <row r="1907" spans="1:12" x14ac:dyDescent="0.2">
      <c r="A1907" s="133">
        <f>series!A1900</f>
        <v>0</v>
      </c>
      <c r="B1907" s="133">
        <f>series!B1900</f>
        <v>0</v>
      </c>
      <c r="C1907" s="133">
        <f>series!C1900</f>
        <v>0</v>
      </c>
      <c r="D1907" s="133">
        <f>series!D1900</f>
        <v>0</v>
      </c>
      <c r="E1907" s="133">
        <f>series!E1900</f>
        <v>0</v>
      </c>
      <c r="F1907" s="133">
        <f>series!F1900</f>
        <v>0</v>
      </c>
      <c r="G1907" s="133">
        <f>series!G1900</f>
        <v>0</v>
      </c>
      <c r="H1907" s="133">
        <f>series!H1900</f>
        <v>0</v>
      </c>
      <c r="I1907" s="133">
        <f>series!I1900</f>
        <v>0</v>
      </c>
      <c r="J1907" s="133">
        <f>series!J1900</f>
        <v>0</v>
      </c>
      <c r="K1907" s="133">
        <f>series!K1900</f>
        <v>0</v>
      </c>
      <c r="L1907" s="133"/>
    </row>
    <row r="1908" spans="1:12" x14ac:dyDescent="0.2">
      <c r="A1908" s="133">
        <f>series!A1901</f>
        <v>0</v>
      </c>
      <c r="B1908" s="133">
        <f>series!B1901</f>
        <v>0</v>
      </c>
      <c r="C1908" s="133">
        <f>series!C1901</f>
        <v>0</v>
      </c>
      <c r="D1908" s="133">
        <f>series!D1901</f>
        <v>0</v>
      </c>
      <c r="E1908" s="133">
        <f>series!E1901</f>
        <v>0</v>
      </c>
      <c r="F1908" s="133">
        <f>series!F1901</f>
        <v>0</v>
      </c>
      <c r="G1908" s="133">
        <f>series!G1901</f>
        <v>0</v>
      </c>
      <c r="H1908" s="133">
        <f>series!H1901</f>
        <v>0</v>
      </c>
      <c r="I1908" s="133">
        <f>series!I1901</f>
        <v>0</v>
      </c>
      <c r="J1908" s="133">
        <f>series!J1901</f>
        <v>0</v>
      </c>
      <c r="K1908" s="133">
        <f>series!K1901</f>
        <v>0</v>
      </c>
      <c r="L1908" s="133"/>
    </row>
    <row r="1909" spans="1:12" x14ac:dyDescent="0.2">
      <c r="A1909" s="133">
        <f>series!A1902</f>
        <v>0</v>
      </c>
      <c r="B1909" s="133">
        <f>series!B1902</f>
        <v>0</v>
      </c>
      <c r="C1909" s="133">
        <f>series!C1902</f>
        <v>0</v>
      </c>
      <c r="D1909" s="133">
        <f>series!D1902</f>
        <v>0</v>
      </c>
      <c r="E1909" s="133">
        <f>series!E1902</f>
        <v>0</v>
      </c>
      <c r="F1909" s="133">
        <f>series!F1902</f>
        <v>0</v>
      </c>
      <c r="G1909" s="133">
        <f>series!G1902</f>
        <v>0</v>
      </c>
      <c r="H1909" s="133">
        <f>series!H1902</f>
        <v>0</v>
      </c>
      <c r="I1909" s="133">
        <f>series!I1902</f>
        <v>0</v>
      </c>
      <c r="J1909" s="133">
        <f>series!J1902</f>
        <v>0</v>
      </c>
      <c r="K1909" s="133">
        <f>series!K1902</f>
        <v>0</v>
      </c>
      <c r="L1909" s="133"/>
    </row>
    <row r="1910" spans="1:12" x14ac:dyDescent="0.2">
      <c r="A1910" s="133">
        <f>series!A1903</f>
        <v>0</v>
      </c>
      <c r="B1910" s="133">
        <f>series!B1903</f>
        <v>0</v>
      </c>
      <c r="C1910" s="133">
        <f>series!C1903</f>
        <v>0</v>
      </c>
      <c r="D1910" s="133">
        <f>series!D1903</f>
        <v>0</v>
      </c>
      <c r="E1910" s="133">
        <f>series!E1903</f>
        <v>0</v>
      </c>
      <c r="F1910" s="133">
        <f>series!F1903</f>
        <v>0</v>
      </c>
      <c r="G1910" s="133">
        <f>series!G1903</f>
        <v>0</v>
      </c>
      <c r="H1910" s="133">
        <f>series!H1903</f>
        <v>0</v>
      </c>
      <c r="I1910" s="133">
        <f>series!I1903</f>
        <v>0</v>
      </c>
      <c r="J1910" s="133">
        <f>series!J1903</f>
        <v>0</v>
      </c>
      <c r="K1910" s="133">
        <f>series!K1903</f>
        <v>0</v>
      </c>
      <c r="L1910" s="133"/>
    </row>
    <row r="1911" spans="1:12" x14ac:dyDescent="0.2">
      <c r="A1911" s="133">
        <f>series!A1904</f>
        <v>0</v>
      </c>
      <c r="B1911" s="133">
        <f>series!B1904</f>
        <v>0</v>
      </c>
      <c r="C1911" s="133">
        <f>series!C1904</f>
        <v>0</v>
      </c>
      <c r="D1911" s="133">
        <f>series!D1904</f>
        <v>0</v>
      </c>
      <c r="E1911" s="133">
        <f>series!E1904</f>
        <v>0</v>
      </c>
      <c r="F1911" s="133">
        <f>series!F1904</f>
        <v>0</v>
      </c>
      <c r="G1911" s="133">
        <f>series!G1904</f>
        <v>0</v>
      </c>
      <c r="H1911" s="133">
        <f>series!H1904</f>
        <v>0</v>
      </c>
      <c r="I1911" s="133">
        <f>series!I1904</f>
        <v>0</v>
      </c>
      <c r="J1911" s="133">
        <f>series!J1904</f>
        <v>0</v>
      </c>
      <c r="K1911" s="133">
        <f>series!K1904</f>
        <v>0</v>
      </c>
      <c r="L1911" s="133"/>
    </row>
    <row r="1912" spans="1:12" x14ac:dyDescent="0.2">
      <c r="A1912" s="133">
        <f>series!A1905</f>
        <v>0</v>
      </c>
      <c r="B1912" s="133">
        <f>series!B1905</f>
        <v>0</v>
      </c>
      <c r="C1912" s="133">
        <f>series!C1905</f>
        <v>0</v>
      </c>
      <c r="D1912" s="133">
        <f>series!D1905</f>
        <v>0</v>
      </c>
      <c r="E1912" s="133">
        <f>series!E1905</f>
        <v>0</v>
      </c>
      <c r="F1912" s="133">
        <f>series!F1905</f>
        <v>0</v>
      </c>
      <c r="G1912" s="133">
        <f>series!G1905</f>
        <v>0</v>
      </c>
      <c r="H1912" s="133">
        <f>series!H1905</f>
        <v>0</v>
      </c>
      <c r="I1912" s="133">
        <f>series!I1905</f>
        <v>0</v>
      </c>
      <c r="J1912" s="133">
        <f>series!J1905</f>
        <v>0</v>
      </c>
      <c r="K1912" s="133">
        <f>series!K1905</f>
        <v>0</v>
      </c>
      <c r="L1912" s="133"/>
    </row>
    <row r="1913" spans="1:12" x14ac:dyDescent="0.2">
      <c r="A1913" s="133">
        <f>series!A1906</f>
        <v>0</v>
      </c>
      <c r="B1913" s="133">
        <f>series!B1906</f>
        <v>0</v>
      </c>
      <c r="C1913" s="133">
        <f>series!C1906</f>
        <v>0</v>
      </c>
      <c r="D1913" s="133">
        <f>series!D1906</f>
        <v>0</v>
      </c>
      <c r="E1913" s="133">
        <f>series!E1906</f>
        <v>0</v>
      </c>
      <c r="F1913" s="133">
        <f>series!F1906</f>
        <v>0</v>
      </c>
      <c r="G1913" s="133">
        <f>series!G1906</f>
        <v>0</v>
      </c>
      <c r="H1913" s="133">
        <f>series!H1906</f>
        <v>0</v>
      </c>
      <c r="I1913" s="133">
        <f>series!I1906</f>
        <v>0</v>
      </c>
      <c r="J1913" s="133">
        <f>series!J1906</f>
        <v>0</v>
      </c>
      <c r="K1913" s="133">
        <f>series!K1906</f>
        <v>0</v>
      </c>
      <c r="L1913" s="133"/>
    </row>
    <row r="1914" spans="1:12" x14ac:dyDescent="0.2">
      <c r="A1914" s="133">
        <f>series!A1907</f>
        <v>0</v>
      </c>
      <c r="B1914" s="133">
        <f>series!B1907</f>
        <v>0</v>
      </c>
      <c r="C1914" s="133">
        <f>series!C1907</f>
        <v>0</v>
      </c>
      <c r="D1914" s="133">
        <f>series!D1907</f>
        <v>0</v>
      </c>
      <c r="E1914" s="133">
        <f>series!E1907</f>
        <v>0</v>
      </c>
      <c r="F1914" s="133">
        <f>series!F1907</f>
        <v>0</v>
      </c>
      <c r="G1914" s="133">
        <f>series!G1907</f>
        <v>0</v>
      </c>
      <c r="H1914" s="133">
        <f>series!H1907</f>
        <v>0</v>
      </c>
      <c r="I1914" s="133">
        <f>series!I1907</f>
        <v>0</v>
      </c>
      <c r="J1914" s="133">
        <f>series!J1907</f>
        <v>0</v>
      </c>
      <c r="K1914" s="133">
        <f>series!K1907</f>
        <v>0</v>
      </c>
      <c r="L1914" s="133"/>
    </row>
    <row r="1915" spans="1:12" x14ac:dyDescent="0.2">
      <c r="A1915" s="133">
        <f>series!A1908</f>
        <v>0</v>
      </c>
      <c r="B1915" s="133">
        <f>series!B1908</f>
        <v>0</v>
      </c>
      <c r="C1915" s="133">
        <f>series!C1908</f>
        <v>0</v>
      </c>
      <c r="D1915" s="133">
        <f>series!D1908</f>
        <v>0</v>
      </c>
      <c r="E1915" s="133">
        <f>series!E1908</f>
        <v>0</v>
      </c>
      <c r="F1915" s="133">
        <f>series!F1908</f>
        <v>0</v>
      </c>
      <c r="G1915" s="133">
        <f>series!G1908</f>
        <v>0</v>
      </c>
      <c r="H1915" s="133">
        <f>series!H1908</f>
        <v>0</v>
      </c>
      <c r="I1915" s="133">
        <f>series!I1908</f>
        <v>0</v>
      </c>
      <c r="J1915" s="133">
        <f>series!J1908</f>
        <v>0</v>
      </c>
      <c r="K1915" s="133">
        <f>series!K1908</f>
        <v>0</v>
      </c>
      <c r="L1915" s="133"/>
    </row>
    <row r="1916" spans="1:12" x14ac:dyDescent="0.2">
      <c r="A1916" s="133">
        <f>series!A1909</f>
        <v>0</v>
      </c>
      <c r="B1916" s="133">
        <f>series!B1909</f>
        <v>0</v>
      </c>
      <c r="C1916" s="133">
        <f>series!C1909</f>
        <v>0</v>
      </c>
      <c r="D1916" s="133">
        <f>series!D1909</f>
        <v>0</v>
      </c>
      <c r="E1916" s="133">
        <f>series!E1909</f>
        <v>0</v>
      </c>
      <c r="F1916" s="133">
        <f>series!F1909</f>
        <v>0</v>
      </c>
      <c r="G1916" s="133">
        <f>series!G1909</f>
        <v>0</v>
      </c>
      <c r="H1916" s="133">
        <f>series!H1909</f>
        <v>0</v>
      </c>
      <c r="I1916" s="133">
        <f>series!I1909</f>
        <v>0</v>
      </c>
      <c r="J1916" s="133">
        <f>series!J1909</f>
        <v>0</v>
      </c>
      <c r="K1916" s="133">
        <f>series!K1909</f>
        <v>0</v>
      </c>
      <c r="L1916" s="133"/>
    </row>
    <row r="1917" spans="1:12" x14ac:dyDescent="0.2">
      <c r="A1917" s="133">
        <f>series!A1910</f>
        <v>0</v>
      </c>
      <c r="B1917" s="133">
        <f>series!B1910</f>
        <v>0</v>
      </c>
      <c r="C1917" s="133">
        <f>series!C1910</f>
        <v>0</v>
      </c>
      <c r="D1917" s="133">
        <f>series!D1910</f>
        <v>0</v>
      </c>
      <c r="E1917" s="133">
        <f>series!E1910</f>
        <v>0</v>
      </c>
      <c r="F1917" s="133">
        <f>series!F1910</f>
        <v>0</v>
      </c>
      <c r="G1917" s="133">
        <f>series!G1910</f>
        <v>0</v>
      </c>
      <c r="H1917" s="133">
        <f>series!H1910</f>
        <v>0</v>
      </c>
      <c r="I1917" s="133">
        <f>series!I1910</f>
        <v>0</v>
      </c>
      <c r="J1917" s="133">
        <f>series!J1910</f>
        <v>0</v>
      </c>
      <c r="K1917" s="133">
        <f>series!K1910</f>
        <v>0</v>
      </c>
      <c r="L1917" s="133"/>
    </row>
    <row r="1918" spans="1:12" x14ac:dyDescent="0.2">
      <c r="A1918" s="133">
        <f>series!A1911</f>
        <v>0</v>
      </c>
      <c r="B1918" s="133">
        <f>series!B1911</f>
        <v>0</v>
      </c>
      <c r="C1918" s="133">
        <f>series!C1911</f>
        <v>0</v>
      </c>
      <c r="D1918" s="133">
        <f>series!D1911</f>
        <v>0</v>
      </c>
      <c r="E1918" s="133">
        <f>series!E1911</f>
        <v>0</v>
      </c>
      <c r="F1918" s="133">
        <f>series!F1911</f>
        <v>0</v>
      </c>
      <c r="G1918" s="133">
        <f>series!G1911</f>
        <v>0</v>
      </c>
      <c r="H1918" s="133">
        <f>series!H1911</f>
        <v>0</v>
      </c>
      <c r="I1918" s="133">
        <f>series!I1911</f>
        <v>0</v>
      </c>
      <c r="J1918" s="133">
        <f>series!J1911</f>
        <v>0</v>
      </c>
      <c r="K1918" s="133">
        <f>series!K1911</f>
        <v>0</v>
      </c>
      <c r="L1918" s="133"/>
    </row>
    <row r="1919" spans="1:12" x14ac:dyDescent="0.2">
      <c r="A1919" s="133">
        <f>series!A1912</f>
        <v>0</v>
      </c>
      <c r="B1919" s="133">
        <f>series!B1912</f>
        <v>0</v>
      </c>
      <c r="C1919" s="133">
        <f>series!C1912</f>
        <v>0</v>
      </c>
      <c r="D1919" s="133">
        <f>series!D1912</f>
        <v>0</v>
      </c>
      <c r="E1919" s="133">
        <f>series!E1912</f>
        <v>0</v>
      </c>
      <c r="F1919" s="133">
        <f>series!F1912</f>
        <v>0</v>
      </c>
      <c r="G1919" s="133">
        <f>series!G1912</f>
        <v>0</v>
      </c>
      <c r="H1919" s="133">
        <f>series!H1912</f>
        <v>0</v>
      </c>
      <c r="I1919" s="133">
        <f>series!I1912</f>
        <v>0</v>
      </c>
      <c r="J1919" s="133">
        <f>series!J1912</f>
        <v>0</v>
      </c>
      <c r="K1919" s="133">
        <f>series!K1912</f>
        <v>0</v>
      </c>
      <c r="L1919" s="133"/>
    </row>
    <row r="1920" spans="1:12" x14ac:dyDescent="0.2">
      <c r="A1920" s="133">
        <f>series!A1913</f>
        <v>0</v>
      </c>
      <c r="B1920" s="133">
        <f>series!B1913</f>
        <v>0</v>
      </c>
      <c r="C1920" s="133">
        <f>series!C1913</f>
        <v>0</v>
      </c>
      <c r="D1920" s="133">
        <f>series!D1913</f>
        <v>0</v>
      </c>
      <c r="E1920" s="133">
        <f>series!E1913</f>
        <v>0</v>
      </c>
      <c r="F1920" s="133">
        <f>series!F1913</f>
        <v>0</v>
      </c>
      <c r="G1920" s="133">
        <f>series!G1913</f>
        <v>0</v>
      </c>
      <c r="H1920" s="133">
        <f>series!H1913</f>
        <v>0</v>
      </c>
      <c r="I1920" s="133">
        <f>series!I1913</f>
        <v>0</v>
      </c>
      <c r="J1920" s="133">
        <f>series!J1913</f>
        <v>0</v>
      </c>
      <c r="K1920" s="133">
        <f>series!K1913</f>
        <v>0</v>
      </c>
      <c r="L1920" s="133"/>
    </row>
    <row r="1921" spans="1:12" x14ac:dyDescent="0.2">
      <c r="A1921" s="133">
        <f>series!A1914</f>
        <v>0</v>
      </c>
      <c r="B1921" s="133">
        <f>series!B1914</f>
        <v>0</v>
      </c>
      <c r="C1921" s="133">
        <f>series!C1914</f>
        <v>0</v>
      </c>
      <c r="D1921" s="133">
        <f>series!D1914</f>
        <v>0</v>
      </c>
      <c r="E1921" s="133">
        <f>series!E1914</f>
        <v>0</v>
      </c>
      <c r="F1921" s="133">
        <f>series!F1914</f>
        <v>0</v>
      </c>
      <c r="G1921" s="133">
        <f>series!G1914</f>
        <v>0</v>
      </c>
      <c r="H1921" s="133">
        <f>series!H1914</f>
        <v>0</v>
      </c>
      <c r="I1921" s="133">
        <f>series!I1914</f>
        <v>0</v>
      </c>
      <c r="J1921" s="133">
        <f>series!J1914</f>
        <v>0</v>
      </c>
      <c r="K1921" s="133">
        <f>series!K1914</f>
        <v>0</v>
      </c>
      <c r="L1921" s="133"/>
    </row>
    <row r="1922" spans="1:12" x14ac:dyDescent="0.2">
      <c r="A1922" s="133">
        <f>series!A1915</f>
        <v>0</v>
      </c>
      <c r="B1922" s="133">
        <f>series!B1915</f>
        <v>0</v>
      </c>
      <c r="C1922" s="133">
        <f>series!C1915</f>
        <v>0</v>
      </c>
      <c r="D1922" s="133">
        <f>series!D1915</f>
        <v>0</v>
      </c>
      <c r="E1922" s="133">
        <f>series!E1915</f>
        <v>0</v>
      </c>
      <c r="F1922" s="133">
        <f>series!F1915</f>
        <v>0</v>
      </c>
      <c r="G1922" s="133">
        <f>series!G1915</f>
        <v>0</v>
      </c>
      <c r="H1922" s="133">
        <f>series!H1915</f>
        <v>0</v>
      </c>
      <c r="I1922" s="133">
        <f>series!I1915</f>
        <v>0</v>
      </c>
      <c r="J1922" s="133">
        <f>series!J1915</f>
        <v>0</v>
      </c>
      <c r="K1922" s="133">
        <f>series!K1915</f>
        <v>0</v>
      </c>
      <c r="L1922" s="133"/>
    </row>
    <row r="1923" spans="1:12" x14ac:dyDescent="0.2">
      <c r="A1923" s="133">
        <f>series!A1916</f>
        <v>0</v>
      </c>
      <c r="B1923" s="133">
        <f>series!B1916</f>
        <v>0</v>
      </c>
      <c r="C1923" s="133">
        <f>series!C1916</f>
        <v>0</v>
      </c>
      <c r="D1923" s="133">
        <f>series!D1916</f>
        <v>0</v>
      </c>
      <c r="E1923" s="133">
        <f>series!E1916</f>
        <v>0</v>
      </c>
      <c r="F1923" s="133">
        <f>series!F1916</f>
        <v>0</v>
      </c>
      <c r="G1923" s="133">
        <f>series!G1916</f>
        <v>0</v>
      </c>
      <c r="H1923" s="133">
        <f>series!H1916</f>
        <v>0</v>
      </c>
      <c r="I1923" s="133">
        <f>series!I1916</f>
        <v>0</v>
      </c>
      <c r="J1923" s="133">
        <f>series!J1916</f>
        <v>0</v>
      </c>
      <c r="K1923" s="133">
        <f>series!K1916</f>
        <v>0</v>
      </c>
      <c r="L1923" s="133"/>
    </row>
    <row r="1924" spans="1:12" x14ac:dyDescent="0.2">
      <c r="A1924" s="133">
        <f>series!A1917</f>
        <v>0</v>
      </c>
      <c r="B1924" s="133">
        <f>series!B1917</f>
        <v>0</v>
      </c>
      <c r="C1924" s="133">
        <f>series!C1917</f>
        <v>0</v>
      </c>
      <c r="D1924" s="133">
        <f>series!D1917</f>
        <v>0</v>
      </c>
      <c r="E1924" s="133">
        <f>series!E1917</f>
        <v>0</v>
      </c>
      <c r="F1924" s="133">
        <f>series!F1917</f>
        <v>0</v>
      </c>
      <c r="G1924" s="133">
        <f>series!G1917</f>
        <v>0</v>
      </c>
      <c r="H1924" s="133">
        <f>series!H1917</f>
        <v>0</v>
      </c>
      <c r="I1924" s="133">
        <f>series!I1917</f>
        <v>0</v>
      </c>
      <c r="J1924" s="133">
        <f>series!J1917</f>
        <v>0</v>
      </c>
      <c r="K1924" s="133">
        <f>series!K1917</f>
        <v>0</v>
      </c>
      <c r="L1924" s="133"/>
    </row>
    <row r="1925" spans="1:12" x14ac:dyDescent="0.2">
      <c r="A1925" s="133">
        <f>series!A1918</f>
        <v>0</v>
      </c>
      <c r="B1925" s="133">
        <f>series!B1918</f>
        <v>0</v>
      </c>
      <c r="C1925" s="133">
        <f>series!C1918</f>
        <v>0</v>
      </c>
      <c r="D1925" s="133">
        <f>series!D1918</f>
        <v>0</v>
      </c>
      <c r="E1925" s="133">
        <f>series!E1918</f>
        <v>0</v>
      </c>
      <c r="F1925" s="133">
        <f>series!F1918</f>
        <v>0</v>
      </c>
      <c r="G1925" s="133">
        <f>series!G1918</f>
        <v>0</v>
      </c>
      <c r="H1925" s="133">
        <f>series!H1918</f>
        <v>0</v>
      </c>
      <c r="I1925" s="133">
        <f>series!I1918</f>
        <v>0</v>
      </c>
      <c r="J1925" s="133">
        <f>series!J1918</f>
        <v>0</v>
      </c>
      <c r="K1925" s="133">
        <f>series!K1918</f>
        <v>0</v>
      </c>
      <c r="L1925" s="133"/>
    </row>
    <row r="1926" spans="1:12" x14ac:dyDescent="0.2">
      <c r="A1926" s="133">
        <f>series!A1919</f>
        <v>0</v>
      </c>
      <c r="B1926" s="133">
        <f>series!B1919</f>
        <v>0</v>
      </c>
      <c r="C1926" s="133">
        <f>series!C1919</f>
        <v>0</v>
      </c>
      <c r="D1926" s="133">
        <f>series!D1919</f>
        <v>0</v>
      </c>
      <c r="E1926" s="133">
        <f>series!E1919</f>
        <v>0</v>
      </c>
      <c r="F1926" s="133">
        <f>series!F1919</f>
        <v>0</v>
      </c>
      <c r="G1926" s="133">
        <f>series!G1919</f>
        <v>0</v>
      </c>
      <c r="H1926" s="133">
        <f>series!H1919</f>
        <v>0</v>
      </c>
      <c r="I1926" s="133">
        <f>series!I1919</f>
        <v>0</v>
      </c>
      <c r="J1926" s="133">
        <f>series!J1919</f>
        <v>0</v>
      </c>
      <c r="K1926" s="133">
        <f>series!K1919</f>
        <v>0</v>
      </c>
      <c r="L1926" s="133"/>
    </row>
    <row r="1927" spans="1:12" x14ac:dyDescent="0.2">
      <c r="A1927" s="133">
        <f>series!A1920</f>
        <v>0</v>
      </c>
      <c r="B1927" s="133">
        <f>series!B1920</f>
        <v>0</v>
      </c>
      <c r="C1927" s="133">
        <f>series!C1920</f>
        <v>0</v>
      </c>
      <c r="D1927" s="133">
        <f>series!D1920</f>
        <v>0</v>
      </c>
      <c r="E1927" s="133">
        <f>series!E1920</f>
        <v>0</v>
      </c>
      <c r="F1927" s="133">
        <f>series!F1920</f>
        <v>0</v>
      </c>
      <c r="G1927" s="133">
        <f>series!G1920</f>
        <v>0</v>
      </c>
      <c r="H1927" s="133">
        <f>series!H1920</f>
        <v>0</v>
      </c>
      <c r="I1927" s="133">
        <f>series!I1920</f>
        <v>0</v>
      </c>
      <c r="J1927" s="133">
        <f>series!J1920</f>
        <v>0</v>
      </c>
      <c r="K1927" s="133">
        <f>series!K1920</f>
        <v>0</v>
      </c>
      <c r="L1927" s="133"/>
    </row>
    <row r="1928" spans="1:12" x14ac:dyDescent="0.2">
      <c r="A1928" s="133">
        <f>series!A1921</f>
        <v>0</v>
      </c>
      <c r="B1928" s="133">
        <f>series!B1921</f>
        <v>0</v>
      </c>
      <c r="C1928" s="133">
        <f>series!C1921</f>
        <v>0</v>
      </c>
      <c r="D1928" s="133">
        <f>series!D1921</f>
        <v>0</v>
      </c>
      <c r="E1928" s="133">
        <f>series!E1921</f>
        <v>0</v>
      </c>
      <c r="F1928" s="133">
        <f>series!F1921</f>
        <v>0</v>
      </c>
      <c r="G1928" s="133">
        <f>series!G1921</f>
        <v>0</v>
      </c>
      <c r="H1928" s="133">
        <f>series!H1921</f>
        <v>0</v>
      </c>
      <c r="I1928" s="133">
        <f>series!I1921</f>
        <v>0</v>
      </c>
      <c r="J1928" s="133">
        <f>series!J1921</f>
        <v>0</v>
      </c>
      <c r="K1928" s="133">
        <f>series!K1921</f>
        <v>0</v>
      </c>
      <c r="L1928" s="133"/>
    </row>
    <row r="1929" spans="1:12" x14ac:dyDescent="0.2">
      <c r="A1929" s="133">
        <f>series!A1922</f>
        <v>0</v>
      </c>
      <c r="B1929" s="133">
        <f>series!B1922</f>
        <v>0</v>
      </c>
      <c r="C1929" s="133">
        <f>series!C1922</f>
        <v>0</v>
      </c>
      <c r="D1929" s="133">
        <f>series!D1922</f>
        <v>0</v>
      </c>
      <c r="E1929" s="133">
        <f>series!E1922</f>
        <v>0</v>
      </c>
      <c r="F1929" s="133">
        <f>series!F1922</f>
        <v>0</v>
      </c>
      <c r="G1929" s="133">
        <f>series!G1922</f>
        <v>0</v>
      </c>
      <c r="H1929" s="133">
        <f>series!H1922</f>
        <v>0</v>
      </c>
      <c r="I1929" s="133">
        <f>series!I1922</f>
        <v>0</v>
      </c>
      <c r="J1929" s="133">
        <f>series!J1922</f>
        <v>0</v>
      </c>
      <c r="K1929" s="133">
        <f>series!K1922</f>
        <v>0</v>
      </c>
      <c r="L1929" s="133"/>
    </row>
    <row r="1930" spans="1:12" x14ac:dyDescent="0.2">
      <c r="A1930" s="133">
        <f>series!A1923</f>
        <v>0</v>
      </c>
      <c r="B1930" s="133">
        <f>series!B1923</f>
        <v>0</v>
      </c>
      <c r="C1930" s="133">
        <f>series!C1923</f>
        <v>0</v>
      </c>
      <c r="D1930" s="133">
        <f>series!D1923</f>
        <v>0</v>
      </c>
      <c r="E1930" s="133">
        <f>series!E1923</f>
        <v>0</v>
      </c>
      <c r="F1930" s="133">
        <f>series!F1923</f>
        <v>0</v>
      </c>
      <c r="G1930" s="133">
        <f>series!G1923</f>
        <v>0</v>
      </c>
      <c r="H1930" s="133">
        <f>series!H1923</f>
        <v>0</v>
      </c>
      <c r="I1930" s="133">
        <f>series!I1923</f>
        <v>0</v>
      </c>
      <c r="J1930" s="133">
        <f>series!J1923</f>
        <v>0</v>
      </c>
      <c r="K1930" s="133">
        <f>series!K1923</f>
        <v>0</v>
      </c>
      <c r="L1930" s="133"/>
    </row>
    <row r="1931" spans="1:12" x14ac:dyDescent="0.2">
      <c r="A1931" s="133">
        <f>series!A1924</f>
        <v>0</v>
      </c>
      <c r="B1931" s="133">
        <f>series!B1924</f>
        <v>0</v>
      </c>
      <c r="C1931" s="133">
        <f>series!C1924</f>
        <v>0</v>
      </c>
      <c r="D1931" s="133">
        <f>series!D1924</f>
        <v>0</v>
      </c>
      <c r="E1931" s="133">
        <f>series!E1924</f>
        <v>0</v>
      </c>
      <c r="F1931" s="133">
        <f>series!F1924</f>
        <v>0</v>
      </c>
      <c r="G1931" s="133">
        <f>series!G1924</f>
        <v>0</v>
      </c>
      <c r="H1931" s="133">
        <f>series!H1924</f>
        <v>0</v>
      </c>
      <c r="I1931" s="133">
        <f>series!I1924</f>
        <v>0</v>
      </c>
      <c r="J1931" s="133">
        <f>series!J1924</f>
        <v>0</v>
      </c>
      <c r="K1931" s="133">
        <f>series!K1924</f>
        <v>0</v>
      </c>
      <c r="L1931" s="133"/>
    </row>
    <row r="1932" spans="1:12" x14ac:dyDescent="0.2">
      <c r="A1932" s="133">
        <f>series!A1925</f>
        <v>0</v>
      </c>
      <c r="B1932" s="133">
        <f>series!B1925</f>
        <v>0</v>
      </c>
      <c r="C1932" s="133">
        <f>series!C1925</f>
        <v>0</v>
      </c>
      <c r="D1932" s="133">
        <f>series!D1925</f>
        <v>0</v>
      </c>
      <c r="E1932" s="133">
        <f>series!E1925</f>
        <v>0</v>
      </c>
      <c r="F1932" s="133">
        <f>series!F1925</f>
        <v>0</v>
      </c>
      <c r="G1932" s="133">
        <f>series!G1925</f>
        <v>0</v>
      </c>
      <c r="H1932" s="133">
        <f>series!H1925</f>
        <v>0</v>
      </c>
      <c r="I1932" s="133">
        <f>series!I1925</f>
        <v>0</v>
      </c>
      <c r="J1932" s="133">
        <f>series!J1925</f>
        <v>0</v>
      </c>
      <c r="K1932" s="133">
        <f>series!K1925</f>
        <v>0</v>
      </c>
      <c r="L1932" s="133"/>
    </row>
    <row r="1933" spans="1:12" x14ac:dyDescent="0.2">
      <c r="A1933" s="133">
        <f>series!A1926</f>
        <v>0</v>
      </c>
      <c r="B1933" s="133">
        <f>series!B1926</f>
        <v>0</v>
      </c>
      <c r="C1933" s="133">
        <f>series!C1926</f>
        <v>0</v>
      </c>
      <c r="D1933" s="133">
        <f>series!D1926</f>
        <v>0</v>
      </c>
      <c r="E1933" s="133">
        <f>series!E1926</f>
        <v>0</v>
      </c>
      <c r="F1933" s="133">
        <f>series!F1926</f>
        <v>0</v>
      </c>
      <c r="G1933" s="133">
        <f>series!G1926</f>
        <v>0</v>
      </c>
      <c r="H1933" s="133">
        <f>series!H1926</f>
        <v>0</v>
      </c>
      <c r="I1933" s="133">
        <f>series!I1926</f>
        <v>0</v>
      </c>
      <c r="J1933" s="133">
        <f>series!J1926</f>
        <v>0</v>
      </c>
      <c r="K1933" s="133">
        <f>series!K1926</f>
        <v>0</v>
      </c>
      <c r="L1933" s="133"/>
    </row>
    <row r="1934" spans="1:12" x14ac:dyDescent="0.2">
      <c r="A1934" s="133">
        <f>series!A1927</f>
        <v>0</v>
      </c>
      <c r="B1934" s="133">
        <f>series!B1927</f>
        <v>0</v>
      </c>
      <c r="C1934" s="133">
        <f>series!C1927</f>
        <v>0</v>
      </c>
      <c r="D1934" s="133">
        <f>series!D1927</f>
        <v>0</v>
      </c>
      <c r="E1934" s="133">
        <f>series!E1927</f>
        <v>0</v>
      </c>
      <c r="F1934" s="133">
        <f>series!F1927</f>
        <v>0</v>
      </c>
      <c r="G1934" s="133">
        <f>series!G1927</f>
        <v>0</v>
      </c>
      <c r="H1934" s="133">
        <f>series!H1927</f>
        <v>0</v>
      </c>
      <c r="I1934" s="133">
        <f>series!I1927</f>
        <v>0</v>
      </c>
      <c r="J1934" s="133">
        <f>series!J1927</f>
        <v>0</v>
      </c>
      <c r="K1934" s="133">
        <f>series!K1927</f>
        <v>0</v>
      </c>
      <c r="L1934" s="133"/>
    </row>
    <row r="1935" spans="1:12" x14ac:dyDescent="0.2">
      <c r="A1935" s="133">
        <f>series!A1928</f>
        <v>0</v>
      </c>
      <c r="B1935" s="133">
        <f>series!B1928</f>
        <v>0</v>
      </c>
      <c r="C1935" s="133">
        <f>series!C1928</f>
        <v>0</v>
      </c>
      <c r="D1935" s="133">
        <f>series!D1928</f>
        <v>0</v>
      </c>
      <c r="E1935" s="133">
        <f>series!E1928</f>
        <v>0</v>
      </c>
      <c r="F1935" s="133">
        <f>series!F1928</f>
        <v>0</v>
      </c>
      <c r="G1935" s="133">
        <f>series!G1928</f>
        <v>0</v>
      </c>
      <c r="H1935" s="133">
        <f>series!H1928</f>
        <v>0</v>
      </c>
      <c r="I1935" s="133">
        <f>series!I1928</f>
        <v>0</v>
      </c>
      <c r="J1935" s="133">
        <f>series!J1928</f>
        <v>0</v>
      </c>
      <c r="K1935" s="133">
        <f>series!K1928</f>
        <v>0</v>
      </c>
      <c r="L1935" s="133"/>
    </row>
    <row r="1936" spans="1:12" x14ac:dyDescent="0.2">
      <c r="A1936" s="133">
        <f>series!A1929</f>
        <v>0</v>
      </c>
      <c r="B1936" s="133">
        <f>series!B1929</f>
        <v>0</v>
      </c>
      <c r="C1936" s="133">
        <f>series!C1929</f>
        <v>0</v>
      </c>
      <c r="D1936" s="133">
        <f>series!D1929</f>
        <v>0</v>
      </c>
      <c r="E1936" s="133">
        <f>series!E1929</f>
        <v>0</v>
      </c>
      <c r="F1936" s="133">
        <f>series!F1929</f>
        <v>0</v>
      </c>
      <c r="G1936" s="133">
        <f>series!G1929</f>
        <v>0</v>
      </c>
      <c r="H1936" s="133">
        <f>series!H1929</f>
        <v>0</v>
      </c>
      <c r="I1936" s="133">
        <f>series!I1929</f>
        <v>0</v>
      </c>
      <c r="J1936" s="133">
        <f>series!J1929</f>
        <v>0</v>
      </c>
      <c r="K1936" s="133">
        <f>series!K1929</f>
        <v>0</v>
      </c>
      <c r="L1936" s="133"/>
    </row>
    <row r="1937" spans="1:12" x14ac:dyDescent="0.2">
      <c r="A1937" s="133">
        <f>series!A1930</f>
        <v>0</v>
      </c>
      <c r="B1937" s="133">
        <f>series!B1930</f>
        <v>0</v>
      </c>
      <c r="C1937" s="133">
        <f>series!C1930</f>
        <v>0</v>
      </c>
      <c r="D1937" s="133">
        <f>series!D1930</f>
        <v>0</v>
      </c>
      <c r="E1937" s="133">
        <f>series!E1930</f>
        <v>0</v>
      </c>
      <c r="F1937" s="133">
        <f>series!F1930</f>
        <v>0</v>
      </c>
      <c r="G1937" s="133">
        <f>series!G1930</f>
        <v>0</v>
      </c>
      <c r="H1937" s="133">
        <f>series!H1930</f>
        <v>0</v>
      </c>
      <c r="I1937" s="133">
        <f>series!I1930</f>
        <v>0</v>
      </c>
      <c r="J1937" s="133">
        <f>series!J1930</f>
        <v>0</v>
      </c>
      <c r="K1937" s="133">
        <f>series!K1930</f>
        <v>0</v>
      </c>
      <c r="L1937" s="133"/>
    </row>
    <row r="1938" spans="1:12" x14ac:dyDescent="0.2">
      <c r="A1938" s="133">
        <f>series!A1931</f>
        <v>0</v>
      </c>
      <c r="B1938" s="133">
        <f>series!B1931</f>
        <v>0</v>
      </c>
      <c r="C1938" s="133">
        <f>series!C1931</f>
        <v>0</v>
      </c>
      <c r="D1938" s="133">
        <f>series!D1931</f>
        <v>0</v>
      </c>
      <c r="E1938" s="133">
        <f>series!E1931</f>
        <v>0</v>
      </c>
      <c r="F1938" s="133">
        <f>series!F1931</f>
        <v>0</v>
      </c>
      <c r="G1938" s="133">
        <f>series!G1931</f>
        <v>0</v>
      </c>
      <c r="H1938" s="133">
        <f>series!H1931</f>
        <v>0</v>
      </c>
      <c r="I1938" s="133">
        <f>series!I1931</f>
        <v>0</v>
      </c>
      <c r="J1938" s="133">
        <f>series!J1931</f>
        <v>0</v>
      </c>
      <c r="K1938" s="133">
        <f>series!K1931</f>
        <v>0</v>
      </c>
      <c r="L1938" s="133"/>
    </row>
    <row r="1939" spans="1:12" x14ac:dyDescent="0.2">
      <c r="A1939" s="133">
        <f>series!A1932</f>
        <v>0</v>
      </c>
      <c r="B1939" s="133">
        <f>series!B1932</f>
        <v>0</v>
      </c>
      <c r="C1939" s="133">
        <f>series!C1932</f>
        <v>0</v>
      </c>
      <c r="D1939" s="133">
        <f>series!D1932</f>
        <v>0</v>
      </c>
      <c r="E1939" s="133">
        <f>series!E1932</f>
        <v>0</v>
      </c>
      <c r="F1939" s="133">
        <f>series!F1932</f>
        <v>0</v>
      </c>
      <c r="G1939" s="133">
        <f>series!G1932</f>
        <v>0</v>
      </c>
      <c r="H1939" s="133">
        <f>series!H1932</f>
        <v>0</v>
      </c>
      <c r="I1939" s="133">
        <f>series!I1932</f>
        <v>0</v>
      </c>
      <c r="J1939" s="133">
        <f>series!J1932</f>
        <v>0</v>
      </c>
      <c r="K1939" s="133">
        <f>series!K1932</f>
        <v>0</v>
      </c>
      <c r="L1939" s="133"/>
    </row>
    <row r="1940" spans="1:12" x14ac:dyDescent="0.2">
      <c r="A1940" s="133">
        <f>series!A1933</f>
        <v>0</v>
      </c>
      <c r="B1940" s="133">
        <f>series!B1933</f>
        <v>0</v>
      </c>
      <c r="C1940" s="133">
        <f>series!C1933</f>
        <v>0</v>
      </c>
      <c r="D1940" s="133">
        <f>series!D1933</f>
        <v>0</v>
      </c>
      <c r="E1940" s="133">
        <f>series!E1933</f>
        <v>0</v>
      </c>
      <c r="F1940" s="133">
        <f>series!F1933</f>
        <v>0</v>
      </c>
      <c r="G1940" s="133">
        <f>series!G1933</f>
        <v>0</v>
      </c>
      <c r="H1940" s="133">
        <f>series!H1933</f>
        <v>0</v>
      </c>
      <c r="I1940" s="133">
        <f>series!I1933</f>
        <v>0</v>
      </c>
      <c r="J1940" s="133">
        <f>series!J1933</f>
        <v>0</v>
      </c>
      <c r="K1940" s="133">
        <f>series!K1933</f>
        <v>0</v>
      </c>
      <c r="L1940" s="133"/>
    </row>
    <row r="1941" spans="1:12" x14ac:dyDescent="0.2">
      <c r="A1941" s="133">
        <f>series!A1934</f>
        <v>0</v>
      </c>
      <c r="B1941" s="133">
        <f>series!B1934</f>
        <v>0</v>
      </c>
      <c r="C1941" s="133">
        <f>series!C1934</f>
        <v>0</v>
      </c>
      <c r="D1941" s="133">
        <f>series!D1934</f>
        <v>0</v>
      </c>
      <c r="E1941" s="133">
        <f>series!E1934</f>
        <v>0</v>
      </c>
      <c r="F1941" s="133">
        <f>series!F1934</f>
        <v>0</v>
      </c>
      <c r="G1941" s="133">
        <f>series!G1934</f>
        <v>0</v>
      </c>
      <c r="H1941" s="133">
        <f>series!H1934</f>
        <v>0</v>
      </c>
      <c r="I1941" s="133">
        <f>series!I1934</f>
        <v>0</v>
      </c>
      <c r="J1941" s="133">
        <f>series!J1934</f>
        <v>0</v>
      </c>
      <c r="K1941" s="133">
        <f>series!K1934</f>
        <v>0</v>
      </c>
      <c r="L1941" s="133"/>
    </row>
    <row r="1942" spans="1:12" x14ac:dyDescent="0.2">
      <c r="A1942" s="133">
        <f>series!A1935</f>
        <v>0</v>
      </c>
      <c r="B1942" s="133">
        <f>series!B1935</f>
        <v>0</v>
      </c>
      <c r="C1942" s="133">
        <f>series!C1935</f>
        <v>0</v>
      </c>
      <c r="D1942" s="133">
        <f>series!D1935</f>
        <v>0</v>
      </c>
      <c r="E1942" s="133">
        <f>series!E1935</f>
        <v>0</v>
      </c>
      <c r="F1942" s="133">
        <f>series!F1935</f>
        <v>0</v>
      </c>
      <c r="G1942" s="133">
        <f>series!G1935</f>
        <v>0</v>
      </c>
      <c r="H1942" s="133">
        <f>series!H1935</f>
        <v>0</v>
      </c>
      <c r="I1942" s="133">
        <f>series!I1935</f>
        <v>0</v>
      </c>
      <c r="J1942" s="133">
        <f>series!J1935</f>
        <v>0</v>
      </c>
      <c r="K1942" s="133">
        <f>series!K1935</f>
        <v>0</v>
      </c>
      <c r="L1942" s="133"/>
    </row>
    <row r="1943" spans="1:12" x14ac:dyDescent="0.2">
      <c r="A1943" s="133">
        <f>series!A1936</f>
        <v>0</v>
      </c>
      <c r="B1943" s="133">
        <f>series!B1936</f>
        <v>0</v>
      </c>
      <c r="C1943" s="133">
        <f>series!C1936</f>
        <v>0</v>
      </c>
      <c r="D1943" s="133">
        <f>series!D1936</f>
        <v>0</v>
      </c>
      <c r="E1943" s="133">
        <f>series!E1936</f>
        <v>0</v>
      </c>
      <c r="F1943" s="133">
        <f>series!F1936</f>
        <v>0</v>
      </c>
      <c r="G1943" s="133">
        <f>series!G1936</f>
        <v>0</v>
      </c>
      <c r="H1943" s="133">
        <f>series!H1936</f>
        <v>0</v>
      </c>
      <c r="I1943" s="133">
        <f>series!I1936</f>
        <v>0</v>
      </c>
      <c r="J1943" s="133">
        <f>series!J1936</f>
        <v>0</v>
      </c>
      <c r="K1943" s="133">
        <f>series!K1936</f>
        <v>0</v>
      </c>
      <c r="L1943" s="133"/>
    </row>
    <row r="1944" spans="1:12" x14ac:dyDescent="0.2">
      <c r="A1944" s="133">
        <f>series!A1937</f>
        <v>0</v>
      </c>
      <c r="B1944" s="133">
        <f>series!B1937</f>
        <v>0</v>
      </c>
      <c r="C1944" s="133">
        <f>series!C1937</f>
        <v>0</v>
      </c>
      <c r="D1944" s="133">
        <f>series!D1937</f>
        <v>0</v>
      </c>
      <c r="E1944" s="133">
        <f>series!E1937</f>
        <v>0</v>
      </c>
      <c r="F1944" s="133">
        <f>series!F1937</f>
        <v>0</v>
      </c>
      <c r="G1944" s="133">
        <f>series!G1937</f>
        <v>0</v>
      </c>
      <c r="H1944" s="133">
        <f>series!H1937</f>
        <v>0</v>
      </c>
      <c r="I1944" s="133">
        <f>series!I1937</f>
        <v>0</v>
      </c>
      <c r="J1944" s="133">
        <f>series!J1937</f>
        <v>0</v>
      </c>
      <c r="K1944" s="133">
        <f>series!K1937</f>
        <v>0</v>
      </c>
      <c r="L1944" s="133"/>
    </row>
    <row r="1945" spans="1:12" x14ac:dyDescent="0.2">
      <c r="A1945" s="133">
        <f>series!A1938</f>
        <v>0</v>
      </c>
      <c r="B1945" s="133">
        <f>series!B1938</f>
        <v>0</v>
      </c>
      <c r="C1945" s="133">
        <f>series!C1938</f>
        <v>0</v>
      </c>
      <c r="D1945" s="133">
        <f>series!D1938</f>
        <v>0</v>
      </c>
      <c r="E1945" s="133">
        <f>series!E1938</f>
        <v>0</v>
      </c>
      <c r="F1945" s="133">
        <f>series!F1938</f>
        <v>0</v>
      </c>
      <c r="G1945" s="133">
        <f>series!G1938</f>
        <v>0</v>
      </c>
      <c r="H1945" s="133">
        <f>series!H1938</f>
        <v>0</v>
      </c>
      <c r="I1945" s="133">
        <f>series!I1938</f>
        <v>0</v>
      </c>
      <c r="J1945" s="133">
        <f>series!J1938</f>
        <v>0</v>
      </c>
      <c r="K1945" s="133">
        <f>series!K1938</f>
        <v>0</v>
      </c>
      <c r="L1945" s="133"/>
    </row>
    <row r="1946" spans="1:12" x14ac:dyDescent="0.2">
      <c r="A1946" s="133">
        <f>series!A1939</f>
        <v>0</v>
      </c>
      <c r="B1946" s="133">
        <f>series!B1939</f>
        <v>0</v>
      </c>
      <c r="C1946" s="133">
        <f>series!C1939</f>
        <v>0</v>
      </c>
      <c r="D1946" s="133">
        <f>series!D1939</f>
        <v>0</v>
      </c>
      <c r="E1946" s="133">
        <f>series!E1939</f>
        <v>0</v>
      </c>
      <c r="F1946" s="133">
        <f>series!F1939</f>
        <v>0</v>
      </c>
      <c r="G1946" s="133">
        <f>series!G1939</f>
        <v>0</v>
      </c>
      <c r="H1946" s="133">
        <f>series!H1939</f>
        <v>0</v>
      </c>
      <c r="I1946" s="133">
        <f>series!I1939</f>
        <v>0</v>
      </c>
      <c r="J1946" s="133">
        <f>series!J1939</f>
        <v>0</v>
      </c>
      <c r="K1946" s="133">
        <f>series!K1939</f>
        <v>0</v>
      </c>
      <c r="L1946" s="133"/>
    </row>
    <row r="1947" spans="1:12" x14ac:dyDescent="0.2">
      <c r="A1947" s="133">
        <f>series!A1940</f>
        <v>0</v>
      </c>
      <c r="B1947" s="133">
        <f>series!B1940</f>
        <v>0</v>
      </c>
      <c r="C1947" s="133">
        <f>series!C1940</f>
        <v>0</v>
      </c>
      <c r="D1947" s="133">
        <f>series!D1940</f>
        <v>0</v>
      </c>
      <c r="E1947" s="133">
        <f>series!E1940</f>
        <v>0</v>
      </c>
      <c r="F1947" s="133">
        <f>series!F1940</f>
        <v>0</v>
      </c>
      <c r="G1947" s="133">
        <f>series!G1940</f>
        <v>0</v>
      </c>
      <c r="H1947" s="133">
        <f>series!H1940</f>
        <v>0</v>
      </c>
      <c r="I1947" s="133">
        <f>series!I1940</f>
        <v>0</v>
      </c>
      <c r="J1947" s="133">
        <f>series!J1940</f>
        <v>0</v>
      </c>
      <c r="K1947" s="133">
        <f>series!K1940</f>
        <v>0</v>
      </c>
      <c r="L1947" s="133"/>
    </row>
    <row r="1948" spans="1:12" x14ac:dyDescent="0.2">
      <c r="A1948" s="133">
        <f>series!A1941</f>
        <v>0</v>
      </c>
      <c r="B1948" s="133">
        <f>series!B1941</f>
        <v>0</v>
      </c>
      <c r="C1948" s="133">
        <f>series!C1941</f>
        <v>0</v>
      </c>
      <c r="D1948" s="133">
        <f>series!D1941</f>
        <v>0</v>
      </c>
      <c r="E1948" s="133">
        <f>series!E1941</f>
        <v>0</v>
      </c>
      <c r="F1948" s="133">
        <f>series!F1941</f>
        <v>0</v>
      </c>
      <c r="G1948" s="133">
        <f>series!G1941</f>
        <v>0</v>
      </c>
      <c r="H1948" s="133">
        <f>series!H1941</f>
        <v>0</v>
      </c>
      <c r="I1948" s="133">
        <f>series!I1941</f>
        <v>0</v>
      </c>
      <c r="J1948" s="133">
        <f>series!J1941</f>
        <v>0</v>
      </c>
      <c r="K1948" s="133">
        <f>series!K1941</f>
        <v>0</v>
      </c>
      <c r="L1948" s="133"/>
    </row>
    <row r="1949" spans="1:12" x14ac:dyDescent="0.2">
      <c r="A1949" s="133">
        <f>series!A1942</f>
        <v>0</v>
      </c>
      <c r="B1949" s="133">
        <f>series!B1942</f>
        <v>0</v>
      </c>
      <c r="C1949" s="133">
        <f>series!C1942</f>
        <v>0</v>
      </c>
      <c r="D1949" s="133">
        <f>series!D1942</f>
        <v>0</v>
      </c>
      <c r="E1949" s="133">
        <f>series!E1942</f>
        <v>0</v>
      </c>
      <c r="F1949" s="133">
        <f>series!F1942</f>
        <v>0</v>
      </c>
      <c r="G1949" s="133">
        <f>series!G1942</f>
        <v>0</v>
      </c>
      <c r="H1949" s="133">
        <f>series!H1942</f>
        <v>0</v>
      </c>
      <c r="I1949" s="133">
        <f>series!I1942</f>
        <v>0</v>
      </c>
      <c r="J1949" s="133">
        <f>series!J1942</f>
        <v>0</v>
      </c>
      <c r="K1949" s="133">
        <f>series!K1942</f>
        <v>0</v>
      </c>
      <c r="L1949" s="133"/>
    </row>
    <row r="1950" spans="1:12" x14ac:dyDescent="0.2">
      <c r="A1950" s="133">
        <f>series!A1943</f>
        <v>0</v>
      </c>
      <c r="B1950" s="133">
        <f>series!B1943</f>
        <v>0</v>
      </c>
      <c r="C1950" s="133">
        <f>series!C1943</f>
        <v>0</v>
      </c>
      <c r="D1950" s="133">
        <f>series!D1943</f>
        <v>0</v>
      </c>
      <c r="E1950" s="133">
        <f>series!E1943</f>
        <v>0</v>
      </c>
      <c r="F1950" s="133">
        <f>series!F1943</f>
        <v>0</v>
      </c>
      <c r="G1950" s="133">
        <f>series!G1943</f>
        <v>0</v>
      </c>
      <c r="H1950" s="133">
        <f>series!H1943</f>
        <v>0</v>
      </c>
      <c r="I1950" s="133">
        <f>series!I1943</f>
        <v>0</v>
      </c>
      <c r="J1950" s="133">
        <f>series!J1943</f>
        <v>0</v>
      </c>
      <c r="K1950" s="133">
        <f>series!K1943</f>
        <v>0</v>
      </c>
      <c r="L1950" s="133"/>
    </row>
    <row r="1951" spans="1:12" x14ac:dyDescent="0.2">
      <c r="A1951" s="133">
        <f>series!A1944</f>
        <v>0</v>
      </c>
      <c r="B1951" s="133">
        <f>series!B1944</f>
        <v>0</v>
      </c>
      <c r="C1951" s="133">
        <f>series!C1944</f>
        <v>0</v>
      </c>
      <c r="D1951" s="133">
        <f>series!D1944</f>
        <v>0</v>
      </c>
      <c r="E1951" s="133">
        <f>series!E1944</f>
        <v>0</v>
      </c>
      <c r="F1951" s="133">
        <f>series!F1944</f>
        <v>0</v>
      </c>
      <c r="G1951" s="133">
        <f>series!G1944</f>
        <v>0</v>
      </c>
      <c r="H1951" s="133">
        <f>series!H1944</f>
        <v>0</v>
      </c>
      <c r="I1951" s="133">
        <f>series!I1944</f>
        <v>0</v>
      </c>
      <c r="J1951" s="133">
        <f>series!J1944</f>
        <v>0</v>
      </c>
      <c r="K1951" s="133">
        <f>series!K1944</f>
        <v>0</v>
      </c>
      <c r="L1951" s="133"/>
    </row>
    <row r="1952" spans="1:12" x14ac:dyDescent="0.2">
      <c r="A1952" s="133">
        <f>series!A1945</f>
        <v>0</v>
      </c>
      <c r="B1952" s="133">
        <f>series!B1945</f>
        <v>0</v>
      </c>
      <c r="C1952" s="133">
        <f>series!C1945</f>
        <v>0</v>
      </c>
      <c r="D1952" s="133">
        <f>series!D1945</f>
        <v>0</v>
      </c>
      <c r="E1952" s="133">
        <f>series!E1945</f>
        <v>0</v>
      </c>
      <c r="F1952" s="133">
        <f>series!F1945</f>
        <v>0</v>
      </c>
      <c r="G1952" s="133">
        <f>series!G1945</f>
        <v>0</v>
      </c>
      <c r="H1952" s="133">
        <f>series!H1945</f>
        <v>0</v>
      </c>
      <c r="I1952" s="133">
        <f>series!I1945</f>
        <v>0</v>
      </c>
      <c r="J1952" s="133">
        <f>series!J1945</f>
        <v>0</v>
      </c>
      <c r="K1952" s="133">
        <f>series!K1945</f>
        <v>0</v>
      </c>
      <c r="L1952" s="133"/>
    </row>
    <row r="1953" spans="1:12" x14ac:dyDescent="0.2">
      <c r="A1953" s="133">
        <f>series!A1946</f>
        <v>0</v>
      </c>
      <c r="B1953" s="133">
        <f>series!B1946</f>
        <v>0</v>
      </c>
      <c r="C1953" s="133">
        <f>series!C1946</f>
        <v>0</v>
      </c>
      <c r="D1953" s="133">
        <f>series!D1946</f>
        <v>0</v>
      </c>
      <c r="E1953" s="133">
        <f>series!E1946</f>
        <v>0</v>
      </c>
      <c r="F1953" s="133">
        <f>series!F1946</f>
        <v>0</v>
      </c>
      <c r="G1953" s="133">
        <f>series!G1946</f>
        <v>0</v>
      </c>
      <c r="H1953" s="133">
        <f>series!H1946</f>
        <v>0</v>
      </c>
      <c r="I1953" s="133">
        <f>series!I1946</f>
        <v>0</v>
      </c>
      <c r="J1953" s="133">
        <f>series!J1946</f>
        <v>0</v>
      </c>
      <c r="K1953" s="133">
        <f>series!K1946</f>
        <v>0</v>
      </c>
      <c r="L1953" s="133"/>
    </row>
    <row r="1954" spans="1:12" x14ac:dyDescent="0.2">
      <c r="A1954" s="133">
        <f>series!A1947</f>
        <v>0</v>
      </c>
      <c r="B1954" s="133">
        <f>series!B1947</f>
        <v>0</v>
      </c>
      <c r="C1954" s="133">
        <f>series!C1947</f>
        <v>0</v>
      </c>
      <c r="D1954" s="133">
        <f>series!D1947</f>
        <v>0</v>
      </c>
      <c r="E1954" s="133">
        <f>series!E1947</f>
        <v>0</v>
      </c>
      <c r="F1954" s="133">
        <f>series!F1947</f>
        <v>0</v>
      </c>
      <c r="G1954" s="133">
        <f>series!G1947</f>
        <v>0</v>
      </c>
      <c r="H1954" s="133">
        <f>series!H1947</f>
        <v>0</v>
      </c>
      <c r="I1954" s="133">
        <f>series!I1947</f>
        <v>0</v>
      </c>
      <c r="J1954" s="133">
        <f>series!J1947</f>
        <v>0</v>
      </c>
      <c r="K1954" s="133">
        <f>series!K1947</f>
        <v>0</v>
      </c>
      <c r="L1954" s="133"/>
    </row>
    <row r="1955" spans="1:12" x14ac:dyDescent="0.2">
      <c r="A1955" s="133">
        <f>series!A1948</f>
        <v>0</v>
      </c>
      <c r="B1955" s="133">
        <f>series!B1948</f>
        <v>0</v>
      </c>
      <c r="C1955" s="133">
        <f>series!C1948</f>
        <v>0</v>
      </c>
      <c r="D1955" s="133">
        <f>series!D1948</f>
        <v>0</v>
      </c>
      <c r="E1955" s="133">
        <f>series!E1948</f>
        <v>0</v>
      </c>
      <c r="F1955" s="133">
        <f>series!F1948</f>
        <v>0</v>
      </c>
      <c r="G1955" s="133">
        <f>series!G1948</f>
        <v>0</v>
      </c>
      <c r="H1955" s="133">
        <f>series!H1948</f>
        <v>0</v>
      </c>
      <c r="I1955" s="133">
        <f>series!I1948</f>
        <v>0</v>
      </c>
      <c r="J1955" s="133">
        <f>series!J1948</f>
        <v>0</v>
      </c>
      <c r="K1955" s="133">
        <f>series!K1948</f>
        <v>0</v>
      </c>
      <c r="L1955" s="133"/>
    </row>
    <row r="1956" spans="1:12" x14ac:dyDescent="0.2">
      <c r="A1956" s="133">
        <f>series!A1949</f>
        <v>0</v>
      </c>
      <c r="B1956" s="133">
        <f>series!B1949</f>
        <v>0</v>
      </c>
      <c r="C1956" s="133">
        <f>series!C1949</f>
        <v>0</v>
      </c>
      <c r="D1956" s="133">
        <f>series!D1949</f>
        <v>0</v>
      </c>
      <c r="E1956" s="133">
        <f>series!E1949</f>
        <v>0</v>
      </c>
      <c r="F1956" s="133">
        <f>series!F1949</f>
        <v>0</v>
      </c>
      <c r="G1956" s="133">
        <f>series!G1949</f>
        <v>0</v>
      </c>
      <c r="H1956" s="133">
        <f>series!H1949</f>
        <v>0</v>
      </c>
      <c r="I1956" s="133">
        <f>series!I1949</f>
        <v>0</v>
      </c>
      <c r="J1956" s="133">
        <f>series!J1949</f>
        <v>0</v>
      </c>
      <c r="K1956" s="133">
        <f>series!K1949</f>
        <v>0</v>
      </c>
      <c r="L1956" s="133"/>
    </row>
    <row r="1957" spans="1:12" x14ac:dyDescent="0.2">
      <c r="A1957" s="133">
        <f>series!A1950</f>
        <v>0</v>
      </c>
      <c r="B1957" s="133">
        <f>series!B1950</f>
        <v>0</v>
      </c>
      <c r="C1957" s="133">
        <f>series!C1950</f>
        <v>0</v>
      </c>
      <c r="D1957" s="133">
        <f>series!D1950</f>
        <v>0</v>
      </c>
      <c r="E1957" s="133">
        <f>series!E1950</f>
        <v>0</v>
      </c>
      <c r="F1957" s="133">
        <f>series!F1950</f>
        <v>0</v>
      </c>
      <c r="G1957" s="133">
        <f>series!G1950</f>
        <v>0</v>
      </c>
      <c r="H1957" s="133">
        <f>series!H1950</f>
        <v>0</v>
      </c>
      <c r="I1957" s="133">
        <f>series!I1950</f>
        <v>0</v>
      </c>
      <c r="J1957" s="133">
        <f>series!J1950</f>
        <v>0</v>
      </c>
      <c r="K1957" s="133">
        <f>series!K1950</f>
        <v>0</v>
      </c>
      <c r="L1957" s="133"/>
    </row>
    <row r="1958" spans="1:12" x14ac:dyDescent="0.2">
      <c r="A1958" s="133">
        <f>series!A1951</f>
        <v>0</v>
      </c>
      <c r="B1958" s="133">
        <f>series!B1951</f>
        <v>0</v>
      </c>
      <c r="C1958" s="133">
        <f>series!C1951</f>
        <v>0</v>
      </c>
      <c r="D1958" s="133">
        <f>series!D1951</f>
        <v>0</v>
      </c>
      <c r="E1958" s="133">
        <f>series!E1951</f>
        <v>0</v>
      </c>
      <c r="F1958" s="133">
        <f>series!F1951</f>
        <v>0</v>
      </c>
      <c r="G1958" s="133">
        <f>series!G1951</f>
        <v>0</v>
      </c>
      <c r="H1958" s="133">
        <f>series!H1951</f>
        <v>0</v>
      </c>
      <c r="I1958" s="133">
        <f>series!I1951</f>
        <v>0</v>
      </c>
      <c r="J1958" s="133">
        <f>series!J1951</f>
        <v>0</v>
      </c>
      <c r="K1958" s="133">
        <f>series!K1951</f>
        <v>0</v>
      </c>
      <c r="L1958" s="133"/>
    </row>
    <row r="1959" spans="1:12" x14ac:dyDescent="0.2">
      <c r="A1959" s="133">
        <f>series!A1952</f>
        <v>0</v>
      </c>
      <c r="B1959" s="133">
        <f>series!B1952</f>
        <v>0</v>
      </c>
      <c r="C1959" s="133">
        <f>series!C1952</f>
        <v>0</v>
      </c>
      <c r="D1959" s="133">
        <f>series!D1952</f>
        <v>0</v>
      </c>
      <c r="E1959" s="133">
        <f>series!E1952</f>
        <v>0</v>
      </c>
      <c r="F1959" s="133">
        <f>series!F1952</f>
        <v>0</v>
      </c>
      <c r="G1959" s="133">
        <f>series!G1952</f>
        <v>0</v>
      </c>
      <c r="H1959" s="133">
        <f>series!H1952</f>
        <v>0</v>
      </c>
      <c r="I1959" s="133">
        <f>series!I1952</f>
        <v>0</v>
      </c>
      <c r="J1959" s="133">
        <f>series!J1952</f>
        <v>0</v>
      </c>
      <c r="K1959" s="133">
        <f>series!K1952</f>
        <v>0</v>
      </c>
      <c r="L1959" s="133"/>
    </row>
    <row r="1960" spans="1:12" x14ac:dyDescent="0.2">
      <c r="A1960" s="133">
        <f>series!A1953</f>
        <v>0</v>
      </c>
      <c r="B1960" s="133">
        <f>series!B1953</f>
        <v>0</v>
      </c>
      <c r="C1960" s="133">
        <f>series!C1953</f>
        <v>0</v>
      </c>
      <c r="D1960" s="133">
        <f>series!D1953</f>
        <v>0</v>
      </c>
      <c r="E1960" s="133">
        <f>series!E1953</f>
        <v>0</v>
      </c>
      <c r="F1960" s="133">
        <f>series!F1953</f>
        <v>0</v>
      </c>
      <c r="G1960" s="133">
        <f>series!G1953</f>
        <v>0</v>
      </c>
      <c r="H1960" s="133">
        <f>series!H1953</f>
        <v>0</v>
      </c>
      <c r="I1960" s="133">
        <f>series!I1953</f>
        <v>0</v>
      </c>
      <c r="J1960" s="133">
        <f>series!J1953</f>
        <v>0</v>
      </c>
      <c r="K1960" s="133">
        <f>series!K1953</f>
        <v>0</v>
      </c>
      <c r="L1960" s="133"/>
    </row>
    <row r="1961" spans="1:12" x14ac:dyDescent="0.2">
      <c r="A1961" s="133">
        <f>series!A1954</f>
        <v>0</v>
      </c>
      <c r="B1961" s="133">
        <f>series!B1954</f>
        <v>0</v>
      </c>
      <c r="C1961" s="133">
        <f>series!C1954</f>
        <v>0</v>
      </c>
      <c r="D1961" s="133">
        <f>series!D1954</f>
        <v>0</v>
      </c>
      <c r="E1961" s="133">
        <f>series!E1954</f>
        <v>0</v>
      </c>
      <c r="F1961" s="133">
        <f>series!F1954</f>
        <v>0</v>
      </c>
      <c r="G1961" s="133">
        <f>series!G1954</f>
        <v>0</v>
      </c>
      <c r="H1961" s="133">
        <f>series!H1954</f>
        <v>0</v>
      </c>
      <c r="I1961" s="133">
        <f>series!I1954</f>
        <v>0</v>
      </c>
      <c r="J1961" s="133">
        <f>series!J1954</f>
        <v>0</v>
      </c>
      <c r="K1961" s="133">
        <f>series!K1954</f>
        <v>0</v>
      </c>
      <c r="L1961" s="133"/>
    </row>
    <row r="1962" spans="1:12" x14ac:dyDescent="0.2">
      <c r="A1962" s="133">
        <f>series!A1955</f>
        <v>0</v>
      </c>
      <c r="B1962" s="133">
        <f>series!B1955</f>
        <v>0</v>
      </c>
      <c r="C1962" s="133">
        <f>series!C1955</f>
        <v>0</v>
      </c>
      <c r="D1962" s="133">
        <f>series!D1955</f>
        <v>0</v>
      </c>
      <c r="E1962" s="133">
        <f>series!E1955</f>
        <v>0</v>
      </c>
      <c r="F1962" s="133">
        <f>series!F1955</f>
        <v>0</v>
      </c>
      <c r="G1962" s="133">
        <f>series!G1955</f>
        <v>0</v>
      </c>
      <c r="H1962" s="133">
        <f>series!H1955</f>
        <v>0</v>
      </c>
      <c r="I1962" s="133">
        <f>series!I1955</f>
        <v>0</v>
      </c>
      <c r="J1962" s="133">
        <f>series!J1955</f>
        <v>0</v>
      </c>
      <c r="K1962" s="133">
        <f>series!K1955</f>
        <v>0</v>
      </c>
      <c r="L1962" s="133"/>
    </row>
    <row r="1963" spans="1:12" x14ac:dyDescent="0.2">
      <c r="A1963" s="133">
        <f>series!A1956</f>
        <v>0</v>
      </c>
      <c r="B1963" s="133">
        <f>series!B1956</f>
        <v>0</v>
      </c>
      <c r="C1963" s="133">
        <f>series!C1956</f>
        <v>0</v>
      </c>
      <c r="D1963" s="133">
        <f>series!D1956</f>
        <v>0</v>
      </c>
      <c r="E1963" s="133">
        <f>series!E1956</f>
        <v>0</v>
      </c>
      <c r="F1963" s="133">
        <f>series!F1956</f>
        <v>0</v>
      </c>
      <c r="G1963" s="133">
        <f>series!G1956</f>
        <v>0</v>
      </c>
      <c r="H1963" s="133">
        <f>series!H1956</f>
        <v>0</v>
      </c>
      <c r="I1963" s="133">
        <f>series!I1956</f>
        <v>0</v>
      </c>
      <c r="J1963" s="133">
        <f>series!J1956</f>
        <v>0</v>
      </c>
      <c r="K1963" s="133">
        <f>series!K1956</f>
        <v>0</v>
      </c>
      <c r="L1963" s="133"/>
    </row>
    <row r="1964" spans="1:12" x14ac:dyDescent="0.2">
      <c r="A1964" s="133">
        <f>series!A1957</f>
        <v>0</v>
      </c>
      <c r="B1964" s="133">
        <f>series!B1957</f>
        <v>0</v>
      </c>
      <c r="C1964" s="133">
        <f>series!C1957</f>
        <v>0</v>
      </c>
      <c r="D1964" s="133">
        <f>series!D1957</f>
        <v>0</v>
      </c>
      <c r="E1964" s="133">
        <f>series!E1957</f>
        <v>0</v>
      </c>
      <c r="F1964" s="133">
        <f>series!F1957</f>
        <v>0</v>
      </c>
      <c r="G1964" s="133">
        <f>series!G1957</f>
        <v>0</v>
      </c>
      <c r="H1964" s="133">
        <f>series!H1957</f>
        <v>0</v>
      </c>
      <c r="I1964" s="133">
        <f>series!I1957</f>
        <v>0</v>
      </c>
      <c r="J1964" s="133">
        <f>series!J1957</f>
        <v>0</v>
      </c>
      <c r="K1964" s="133">
        <f>series!K1957</f>
        <v>0</v>
      </c>
      <c r="L1964" s="133"/>
    </row>
    <row r="1965" spans="1:12" x14ac:dyDescent="0.2">
      <c r="A1965" s="133">
        <f>series!A1958</f>
        <v>0</v>
      </c>
      <c r="B1965" s="133">
        <f>series!B1958</f>
        <v>0</v>
      </c>
      <c r="C1965" s="133">
        <f>series!C1958</f>
        <v>0</v>
      </c>
      <c r="D1965" s="133">
        <f>series!D1958</f>
        <v>0</v>
      </c>
      <c r="E1965" s="133">
        <f>series!E1958</f>
        <v>0</v>
      </c>
      <c r="F1965" s="133">
        <f>series!F1958</f>
        <v>0</v>
      </c>
      <c r="G1965" s="133">
        <f>series!G1958</f>
        <v>0</v>
      </c>
      <c r="H1965" s="133">
        <f>series!H1958</f>
        <v>0</v>
      </c>
      <c r="I1965" s="133">
        <f>series!I1958</f>
        <v>0</v>
      </c>
      <c r="J1965" s="133">
        <f>series!J1958</f>
        <v>0</v>
      </c>
      <c r="K1965" s="133">
        <f>series!K1958</f>
        <v>0</v>
      </c>
      <c r="L1965" s="133"/>
    </row>
    <row r="1966" spans="1:12" x14ac:dyDescent="0.2">
      <c r="A1966" s="133">
        <f>series!A1959</f>
        <v>0</v>
      </c>
      <c r="B1966" s="133">
        <f>series!B1959</f>
        <v>0</v>
      </c>
      <c r="C1966" s="133">
        <f>series!C1959</f>
        <v>0</v>
      </c>
      <c r="D1966" s="133">
        <f>series!D1959</f>
        <v>0</v>
      </c>
      <c r="E1966" s="133">
        <f>series!E1959</f>
        <v>0</v>
      </c>
      <c r="F1966" s="133">
        <f>series!F1959</f>
        <v>0</v>
      </c>
      <c r="G1966" s="133">
        <f>series!G1959</f>
        <v>0</v>
      </c>
      <c r="H1966" s="133">
        <f>series!H1959</f>
        <v>0</v>
      </c>
      <c r="I1966" s="133">
        <f>series!I1959</f>
        <v>0</v>
      </c>
      <c r="J1966" s="133">
        <f>series!J1959</f>
        <v>0</v>
      </c>
      <c r="K1966" s="133">
        <f>series!K1959</f>
        <v>0</v>
      </c>
      <c r="L1966" s="133"/>
    </row>
    <row r="1967" spans="1:12" x14ac:dyDescent="0.2">
      <c r="A1967" s="133">
        <f>series!A1960</f>
        <v>0</v>
      </c>
      <c r="B1967" s="133">
        <f>series!B1960</f>
        <v>0</v>
      </c>
      <c r="C1967" s="133">
        <f>series!C1960</f>
        <v>0</v>
      </c>
      <c r="D1967" s="133">
        <f>series!D1960</f>
        <v>0</v>
      </c>
      <c r="E1967" s="133">
        <f>series!E1960</f>
        <v>0</v>
      </c>
      <c r="F1967" s="133">
        <f>series!F1960</f>
        <v>0</v>
      </c>
      <c r="G1967" s="133">
        <f>series!G1960</f>
        <v>0</v>
      </c>
      <c r="H1967" s="133">
        <f>series!H1960</f>
        <v>0</v>
      </c>
      <c r="I1967" s="133">
        <f>series!I1960</f>
        <v>0</v>
      </c>
      <c r="J1967" s="133">
        <f>series!J1960</f>
        <v>0</v>
      </c>
      <c r="K1967" s="133">
        <f>series!K1960</f>
        <v>0</v>
      </c>
      <c r="L1967" s="133"/>
    </row>
    <row r="1968" spans="1:12" x14ac:dyDescent="0.2">
      <c r="A1968" s="133">
        <f>series!A1961</f>
        <v>0</v>
      </c>
      <c r="B1968" s="133">
        <f>series!B1961</f>
        <v>0</v>
      </c>
      <c r="C1968" s="133">
        <f>series!C1961</f>
        <v>0</v>
      </c>
      <c r="D1968" s="133">
        <f>series!D1961</f>
        <v>0</v>
      </c>
      <c r="E1968" s="133">
        <f>series!E1961</f>
        <v>0</v>
      </c>
      <c r="F1968" s="133">
        <f>series!F1961</f>
        <v>0</v>
      </c>
      <c r="G1968" s="133">
        <f>series!G1961</f>
        <v>0</v>
      </c>
      <c r="H1968" s="133">
        <f>series!H1961</f>
        <v>0</v>
      </c>
      <c r="I1968" s="133">
        <f>series!I1961</f>
        <v>0</v>
      </c>
      <c r="J1968" s="133">
        <f>series!J1961</f>
        <v>0</v>
      </c>
      <c r="K1968" s="133">
        <f>series!K1961</f>
        <v>0</v>
      </c>
      <c r="L1968" s="133"/>
    </row>
    <row r="1969" spans="1:12" x14ac:dyDescent="0.2">
      <c r="A1969" s="133">
        <f>series!A1962</f>
        <v>0</v>
      </c>
      <c r="B1969" s="133">
        <f>series!B1962</f>
        <v>0</v>
      </c>
      <c r="C1969" s="133">
        <f>series!C1962</f>
        <v>0</v>
      </c>
      <c r="D1969" s="133">
        <f>series!D1962</f>
        <v>0</v>
      </c>
      <c r="E1969" s="133">
        <f>series!E1962</f>
        <v>0</v>
      </c>
      <c r="F1969" s="133">
        <f>series!F1962</f>
        <v>0</v>
      </c>
      <c r="G1969" s="133">
        <f>series!G1962</f>
        <v>0</v>
      </c>
      <c r="H1969" s="133">
        <f>series!H1962</f>
        <v>0</v>
      </c>
      <c r="I1969" s="133">
        <f>series!I1962</f>
        <v>0</v>
      </c>
      <c r="J1969" s="133">
        <f>series!J1962</f>
        <v>0</v>
      </c>
      <c r="K1969" s="133">
        <f>series!K1962</f>
        <v>0</v>
      </c>
      <c r="L1969" s="133"/>
    </row>
    <row r="1970" spans="1:12" x14ac:dyDescent="0.2">
      <c r="A1970" s="133">
        <f>series!A1963</f>
        <v>0</v>
      </c>
      <c r="B1970" s="133">
        <f>series!B1963</f>
        <v>0</v>
      </c>
      <c r="C1970" s="133">
        <f>series!C1963</f>
        <v>0</v>
      </c>
      <c r="D1970" s="133">
        <f>series!D1963</f>
        <v>0</v>
      </c>
      <c r="E1970" s="133">
        <f>series!E1963</f>
        <v>0</v>
      </c>
      <c r="F1970" s="133">
        <f>series!F1963</f>
        <v>0</v>
      </c>
      <c r="G1970" s="133">
        <f>series!G1963</f>
        <v>0</v>
      </c>
      <c r="H1970" s="133">
        <f>series!H1963</f>
        <v>0</v>
      </c>
      <c r="I1970" s="133">
        <f>series!I1963</f>
        <v>0</v>
      </c>
      <c r="J1970" s="133">
        <f>series!J1963</f>
        <v>0</v>
      </c>
      <c r="K1970" s="133">
        <f>series!K1963</f>
        <v>0</v>
      </c>
      <c r="L1970" s="133"/>
    </row>
    <row r="1971" spans="1:12" x14ac:dyDescent="0.2">
      <c r="A1971" s="133">
        <f>series!A1964</f>
        <v>0</v>
      </c>
      <c r="B1971" s="133">
        <f>series!B1964</f>
        <v>0</v>
      </c>
      <c r="C1971" s="133">
        <f>series!C1964</f>
        <v>0</v>
      </c>
      <c r="D1971" s="133">
        <f>series!D1964</f>
        <v>0</v>
      </c>
      <c r="E1971" s="133">
        <f>series!E1964</f>
        <v>0</v>
      </c>
      <c r="F1971" s="133">
        <f>series!F1964</f>
        <v>0</v>
      </c>
      <c r="G1971" s="133">
        <f>series!G1964</f>
        <v>0</v>
      </c>
      <c r="H1971" s="133">
        <f>series!H1964</f>
        <v>0</v>
      </c>
      <c r="I1971" s="133">
        <f>series!I1964</f>
        <v>0</v>
      </c>
      <c r="J1971" s="133">
        <f>series!J1964</f>
        <v>0</v>
      </c>
      <c r="K1971" s="133">
        <f>series!K1964</f>
        <v>0</v>
      </c>
      <c r="L1971" s="133"/>
    </row>
    <row r="1972" spans="1:12" x14ac:dyDescent="0.2">
      <c r="A1972" s="133">
        <f>series!A1965</f>
        <v>0</v>
      </c>
      <c r="B1972" s="133">
        <f>series!B1965</f>
        <v>0</v>
      </c>
      <c r="C1972" s="133">
        <f>series!C1965</f>
        <v>0</v>
      </c>
      <c r="D1972" s="133">
        <f>series!D1965</f>
        <v>0</v>
      </c>
      <c r="E1972" s="133">
        <f>series!E1965</f>
        <v>0</v>
      </c>
      <c r="F1972" s="133">
        <f>series!F1965</f>
        <v>0</v>
      </c>
      <c r="G1972" s="133">
        <f>series!G1965</f>
        <v>0</v>
      </c>
      <c r="H1972" s="133">
        <f>series!H1965</f>
        <v>0</v>
      </c>
      <c r="I1972" s="133">
        <f>series!I1965</f>
        <v>0</v>
      </c>
      <c r="J1972" s="133">
        <f>series!J1965</f>
        <v>0</v>
      </c>
      <c r="K1972" s="133">
        <f>series!K1965</f>
        <v>0</v>
      </c>
      <c r="L1972" s="133"/>
    </row>
    <row r="1973" spans="1:12" x14ac:dyDescent="0.2">
      <c r="A1973" s="133">
        <f>series!A1966</f>
        <v>0</v>
      </c>
      <c r="B1973" s="133">
        <f>series!B1966</f>
        <v>0</v>
      </c>
      <c r="C1973" s="133">
        <f>series!C1966</f>
        <v>0</v>
      </c>
      <c r="D1973" s="133">
        <f>series!D1966</f>
        <v>0</v>
      </c>
      <c r="E1973" s="133">
        <f>series!E1966</f>
        <v>0</v>
      </c>
      <c r="F1973" s="133">
        <f>series!F1966</f>
        <v>0</v>
      </c>
      <c r="G1973" s="133">
        <f>series!G1966</f>
        <v>0</v>
      </c>
      <c r="H1973" s="133">
        <f>series!H1966</f>
        <v>0</v>
      </c>
      <c r="I1973" s="133">
        <f>series!I1966</f>
        <v>0</v>
      </c>
      <c r="J1973" s="133">
        <f>series!J1966</f>
        <v>0</v>
      </c>
      <c r="K1973" s="133">
        <f>series!K1966</f>
        <v>0</v>
      </c>
      <c r="L1973" s="133"/>
    </row>
    <row r="1974" spans="1:12" x14ac:dyDescent="0.2">
      <c r="A1974" s="133">
        <f>series!A1967</f>
        <v>0</v>
      </c>
      <c r="B1974" s="133">
        <f>series!B1967</f>
        <v>0</v>
      </c>
      <c r="C1974" s="133">
        <f>series!C1967</f>
        <v>0</v>
      </c>
      <c r="D1974" s="133">
        <f>series!D1967</f>
        <v>0</v>
      </c>
      <c r="E1974" s="133">
        <f>series!E1967</f>
        <v>0</v>
      </c>
      <c r="F1974" s="133">
        <f>series!F1967</f>
        <v>0</v>
      </c>
      <c r="G1974" s="133">
        <f>series!G1967</f>
        <v>0</v>
      </c>
      <c r="H1974" s="133">
        <f>series!H1967</f>
        <v>0</v>
      </c>
      <c r="I1974" s="133">
        <f>series!I1967</f>
        <v>0</v>
      </c>
      <c r="J1974" s="133">
        <f>series!J1967</f>
        <v>0</v>
      </c>
      <c r="K1974" s="133">
        <f>series!K1967</f>
        <v>0</v>
      </c>
      <c r="L1974" s="133"/>
    </row>
    <row r="1975" spans="1:12" x14ac:dyDescent="0.2">
      <c r="A1975" s="133">
        <f>series!A1968</f>
        <v>0</v>
      </c>
      <c r="B1975" s="133">
        <f>series!B1968</f>
        <v>0</v>
      </c>
      <c r="C1975" s="133">
        <f>series!C1968</f>
        <v>0</v>
      </c>
      <c r="D1975" s="133">
        <f>series!D1968</f>
        <v>0</v>
      </c>
      <c r="E1975" s="133">
        <f>series!E1968</f>
        <v>0</v>
      </c>
      <c r="F1975" s="133">
        <f>series!F1968</f>
        <v>0</v>
      </c>
      <c r="G1975" s="133">
        <f>series!G1968</f>
        <v>0</v>
      </c>
      <c r="H1975" s="133">
        <f>series!H1968</f>
        <v>0</v>
      </c>
      <c r="I1975" s="133">
        <f>series!I1968</f>
        <v>0</v>
      </c>
      <c r="J1975" s="133">
        <f>series!J1968</f>
        <v>0</v>
      </c>
      <c r="K1975" s="133">
        <f>series!K1968</f>
        <v>0</v>
      </c>
      <c r="L1975" s="133"/>
    </row>
    <row r="1976" spans="1:12" x14ac:dyDescent="0.2">
      <c r="A1976" s="133">
        <f>series!A1969</f>
        <v>0</v>
      </c>
      <c r="B1976" s="133">
        <f>series!B1969</f>
        <v>0</v>
      </c>
      <c r="C1976" s="133">
        <f>series!C1969</f>
        <v>0</v>
      </c>
      <c r="D1976" s="133">
        <f>series!D1969</f>
        <v>0</v>
      </c>
      <c r="E1976" s="133">
        <f>series!E1969</f>
        <v>0</v>
      </c>
      <c r="F1976" s="133">
        <f>series!F1969</f>
        <v>0</v>
      </c>
      <c r="G1976" s="133">
        <f>series!G1969</f>
        <v>0</v>
      </c>
      <c r="H1976" s="133">
        <f>series!H1969</f>
        <v>0</v>
      </c>
      <c r="I1976" s="133">
        <f>series!I1969</f>
        <v>0</v>
      </c>
      <c r="J1976" s="133">
        <f>series!J1969</f>
        <v>0</v>
      </c>
      <c r="K1976" s="133">
        <f>series!K1969</f>
        <v>0</v>
      </c>
      <c r="L1976" s="133"/>
    </row>
    <row r="1977" spans="1:12" x14ac:dyDescent="0.2">
      <c r="A1977" s="133">
        <f>series!A1970</f>
        <v>0</v>
      </c>
      <c r="B1977" s="133">
        <f>series!B1970</f>
        <v>0</v>
      </c>
      <c r="C1977" s="133">
        <f>series!C1970</f>
        <v>0</v>
      </c>
      <c r="D1977" s="133">
        <f>series!D1970</f>
        <v>0</v>
      </c>
      <c r="E1977" s="133">
        <f>series!E1970</f>
        <v>0</v>
      </c>
      <c r="F1977" s="133">
        <f>series!F1970</f>
        <v>0</v>
      </c>
      <c r="G1977" s="133">
        <f>series!G1970</f>
        <v>0</v>
      </c>
      <c r="H1977" s="133">
        <f>series!H1970</f>
        <v>0</v>
      </c>
      <c r="I1977" s="133">
        <f>series!I1970</f>
        <v>0</v>
      </c>
      <c r="J1977" s="133">
        <f>series!J1970</f>
        <v>0</v>
      </c>
      <c r="K1977" s="133">
        <f>series!K1970</f>
        <v>0</v>
      </c>
      <c r="L1977" s="133"/>
    </row>
    <row r="1978" spans="1:12" x14ac:dyDescent="0.2">
      <c r="A1978" s="133">
        <f>series!A1971</f>
        <v>0</v>
      </c>
      <c r="B1978" s="133">
        <f>series!B1971</f>
        <v>0</v>
      </c>
      <c r="C1978" s="133">
        <f>series!C1971</f>
        <v>0</v>
      </c>
      <c r="D1978" s="133">
        <f>series!D1971</f>
        <v>0</v>
      </c>
      <c r="E1978" s="133">
        <f>series!E1971</f>
        <v>0</v>
      </c>
      <c r="F1978" s="133">
        <f>series!F1971</f>
        <v>0</v>
      </c>
      <c r="G1978" s="133">
        <f>series!G1971</f>
        <v>0</v>
      </c>
      <c r="H1978" s="133">
        <f>series!H1971</f>
        <v>0</v>
      </c>
      <c r="I1978" s="133">
        <f>series!I1971</f>
        <v>0</v>
      </c>
      <c r="J1978" s="133">
        <f>series!J1971</f>
        <v>0</v>
      </c>
      <c r="K1978" s="133">
        <f>series!K1971</f>
        <v>0</v>
      </c>
      <c r="L1978" s="133"/>
    </row>
    <row r="1979" spans="1:12" x14ac:dyDescent="0.2">
      <c r="A1979" s="133">
        <f>series!A1972</f>
        <v>0</v>
      </c>
      <c r="B1979" s="133">
        <f>series!B1972</f>
        <v>0</v>
      </c>
      <c r="C1979" s="133">
        <f>series!C1972</f>
        <v>0</v>
      </c>
      <c r="D1979" s="133">
        <f>series!D1972</f>
        <v>0</v>
      </c>
      <c r="E1979" s="133">
        <f>series!E1972</f>
        <v>0</v>
      </c>
      <c r="F1979" s="133">
        <f>series!F1972</f>
        <v>0</v>
      </c>
      <c r="G1979" s="133">
        <f>series!G1972</f>
        <v>0</v>
      </c>
      <c r="H1979" s="133">
        <f>series!H1972</f>
        <v>0</v>
      </c>
      <c r="I1979" s="133">
        <f>series!I1972</f>
        <v>0</v>
      </c>
      <c r="J1979" s="133">
        <f>series!J1972</f>
        <v>0</v>
      </c>
      <c r="K1979" s="133">
        <f>series!K1972</f>
        <v>0</v>
      </c>
      <c r="L1979" s="133"/>
    </row>
    <row r="1980" spans="1:12" x14ac:dyDescent="0.2">
      <c r="A1980" s="133">
        <f>series!A1973</f>
        <v>0</v>
      </c>
      <c r="B1980" s="133">
        <f>series!B1973</f>
        <v>0</v>
      </c>
      <c r="C1980" s="133">
        <f>series!C1973</f>
        <v>0</v>
      </c>
      <c r="D1980" s="133">
        <f>series!D1973</f>
        <v>0</v>
      </c>
      <c r="E1980" s="133">
        <f>series!E1973</f>
        <v>0</v>
      </c>
      <c r="F1980" s="133">
        <f>series!F1973</f>
        <v>0</v>
      </c>
      <c r="G1980" s="133">
        <f>series!G1973</f>
        <v>0</v>
      </c>
      <c r="H1980" s="133">
        <f>series!H1973</f>
        <v>0</v>
      </c>
      <c r="I1980" s="133">
        <f>series!I1973</f>
        <v>0</v>
      </c>
      <c r="J1980" s="133">
        <f>series!J1973</f>
        <v>0</v>
      </c>
      <c r="K1980" s="133">
        <f>series!K1973</f>
        <v>0</v>
      </c>
      <c r="L1980" s="133"/>
    </row>
    <row r="1981" spans="1:12" x14ac:dyDescent="0.2">
      <c r="A1981" s="133">
        <f>series!A1974</f>
        <v>0</v>
      </c>
      <c r="B1981" s="133">
        <f>series!B1974</f>
        <v>0</v>
      </c>
      <c r="C1981" s="133">
        <f>series!C1974</f>
        <v>0</v>
      </c>
      <c r="D1981" s="133">
        <f>series!D1974</f>
        <v>0</v>
      </c>
      <c r="E1981" s="133">
        <f>series!E1974</f>
        <v>0</v>
      </c>
      <c r="F1981" s="133">
        <f>series!F1974</f>
        <v>0</v>
      </c>
      <c r="G1981" s="133">
        <f>series!G1974</f>
        <v>0</v>
      </c>
      <c r="H1981" s="133">
        <f>series!H1974</f>
        <v>0</v>
      </c>
      <c r="I1981" s="133">
        <f>series!I1974</f>
        <v>0</v>
      </c>
      <c r="J1981" s="133">
        <f>series!J1974</f>
        <v>0</v>
      </c>
      <c r="K1981" s="133">
        <f>series!K1974</f>
        <v>0</v>
      </c>
      <c r="L1981" s="133"/>
    </row>
    <row r="1982" spans="1:12" x14ac:dyDescent="0.2">
      <c r="A1982" s="133">
        <f>series!A1975</f>
        <v>0</v>
      </c>
      <c r="B1982" s="133">
        <f>series!B1975</f>
        <v>0</v>
      </c>
      <c r="C1982" s="133">
        <f>series!C1975</f>
        <v>0</v>
      </c>
      <c r="D1982" s="133">
        <f>series!D1975</f>
        <v>0</v>
      </c>
      <c r="E1982" s="133">
        <f>series!E1975</f>
        <v>0</v>
      </c>
      <c r="F1982" s="133">
        <f>series!F1975</f>
        <v>0</v>
      </c>
      <c r="G1982" s="133">
        <f>series!G1975</f>
        <v>0</v>
      </c>
      <c r="H1982" s="133">
        <f>series!H1975</f>
        <v>0</v>
      </c>
      <c r="I1982" s="133">
        <f>series!I1975</f>
        <v>0</v>
      </c>
      <c r="J1982" s="133">
        <f>series!J1975</f>
        <v>0</v>
      </c>
      <c r="K1982" s="133">
        <f>series!K1975</f>
        <v>0</v>
      </c>
      <c r="L1982" s="133"/>
    </row>
    <row r="1983" spans="1:12" x14ac:dyDescent="0.2">
      <c r="A1983" s="133">
        <f>series!A1976</f>
        <v>0</v>
      </c>
      <c r="B1983" s="133">
        <f>series!B1976</f>
        <v>0</v>
      </c>
      <c r="C1983" s="133">
        <f>series!C1976</f>
        <v>0</v>
      </c>
      <c r="D1983" s="133">
        <f>series!D1976</f>
        <v>0</v>
      </c>
      <c r="E1983" s="133">
        <f>series!E1976</f>
        <v>0</v>
      </c>
      <c r="F1983" s="133">
        <f>series!F1976</f>
        <v>0</v>
      </c>
      <c r="G1983" s="133">
        <f>series!G1976</f>
        <v>0</v>
      </c>
      <c r="H1983" s="133">
        <f>series!H1976</f>
        <v>0</v>
      </c>
      <c r="I1983" s="133">
        <f>series!I1976</f>
        <v>0</v>
      </c>
      <c r="J1983" s="133">
        <f>series!J1976</f>
        <v>0</v>
      </c>
      <c r="K1983" s="133">
        <f>series!K1976</f>
        <v>0</v>
      </c>
      <c r="L1983" s="133"/>
    </row>
    <row r="1984" spans="1:12" x14ac:dyDescent="0.2">
      <c r="A1984" s="133">
        <f>series!A1977</f>
        <v>0</v>
      </c>
      <c r="B1984" s="133">
        <f>series!B1977</f>
        <v>0</v>
      </c>
      <c r="C1984" s="133">
        <f>series!C1977</f>
        <v>0</v>
      </c>
      <c r="D1984" s="133">
        <f>series!D1977</f>
        <v>0</v>
      </c>
      <c r="E1984" s="133">
        <f>series!E1977</f>
        <v>0</v>
      </c>
      <c r="F1984" s="133">
        <f>series!F1977</f>
        <v>0</v>
      </c>
      <c r="G1984" s="133">
        <f>series!G1977</f>
        <v>0</v>
      </c>
      <c r="H1984" s="133">
        <f>series!H1977</f>
        <v>0</v>
      </c>
      <c r="I1984" s="133">
        <f>series!I1977</f>
        <v>0</v>
      </c>
      <c r="J1984" s="133">
        <f>series!J1977</f>
        <v>0</v>
      </c>
      <c r="K1984" s="133">
        <f>series!K1977</f>
        <v>0</v>
      </c>
      <c r="L1984" s="133"/>
    </row>
    <row r="1985" spans="1:12" x14ac:dyDescent="0.2">
      <c r="A1985" s="133">
        <f>series!A1978</f>
        <v>0</v>
      </c>
      <c r="B1985" s="133">
        <f>series!B1978</f>
        <v>0</v>
      </c>
      <c r="C1985" s="133">
        <f>series!C1978</f>
        <v>0</v>
      </c>
      <c r="D1985" s="133">
        <f>series!D1978</f>
        <v>0</v>
      </c>
      <c r="E1985" s="133">
        <f>series!E1978</f>
        <v>0</v>
      </c>
      <c r="F1985" s="133">
        <f>series!F1978</f>
        <v>0</v>
      </c>
      <c r="G1985" s="133">
        <f>series!G1978</f>
        <v>0</v>
      </c>
      <c r="H1985" s="133">
        <f>series!H1978</f>
        <v>0</v>
      </c>
      <c r="I1985" s="133">
        <f>series!I1978</f>
        <v>0</v>
      </c>
      <c r="J1985" s="133">
        <f>series!J1978</f>
        <v>0</v>
      </c>
      <c r="K1985" s="133">
        <f>series!K1978</f>
        <v>0</v>
      </c>
      <c r="L1985" s="133"/>
    </row>
    <row r="1986" spans="1:12" x14ac:dyDescent="0.2">
      <c r="A1986" s="133">
        <f>series!A1979</f>
        <v>0</v>
      </c>
      <c r="B1986" s="133">
        <f>series!B1979</f>
        <v>0</v>
      </c>
      <c r="C1986" s="133">
        <f>series!C1979</f>
        <v>0</v>
      </c>
      <c r="D1986" s="133">
        <f>series!D1979</f>
        <v>0</v>
      </c>
      <c r="E1986" s="133">
        <f>series!E1979</f>
        <v>0</v>
      </c>
      <c r="F1986" s="133">
        <f>series!F1979</f>
        <v>0</v>
      </c>
      <c r="G1986" s="133">
        <f>series!G1979</f>
        <v>0</v>
      </c>
      <c r="H1986" s="133">
        <f>series!H1979</f>
        <v>0</v>
      </c>
      <c r="I1986" s="133">
        <f>series!I1979</f>
        <v>0</v>
      </c>
      <c r="J1986" s="133">
        <f>series!J1979</f>
        <v>0</v>
      </c>
      <c r="K1986" s="133">
        <f>series!K1979</f>
        <v>0</v>
      </c>
      <c r="L1986" s="133"/>
    </row>
    <row r="1987" spans="1:12" x14ac:dyDescent="0.2">
      <c r="A1987" s="133">
        <f>series!A1980</f>
        <v>0</v>
      </c>
      <c r="B1987" s="133">
        <f>series!B1980</f>
        <v>0</v>
      </c>
      <c r="C1987" s="133">
        <f>series!C1980</f>
        <v>0</v>
      </c>
      <c r="D1987" s="133">
        <f>series!D1980</f>
        <v>0</v>
      </c>
      <c r="E1987" s="133">
        <f>series!E1980</f>
        <v>0</v>
      </c>
      <c r="F1987" s="133">
        <f>series!F1980</f>
        <v>0</v>
      </c>
      <c r="G1987" s="133">
        <f>series!G1980</f>
        <v>0</v>
      </c>
      <c r="H1987" s="133">
        <f>series!H1980</f>
        <v>0</v>
      </c>
      <c r="I1987" s="133">
        <f>series!I1980</f>
        <v>0</v>
      </c>
      <c r="J1987" s="133">
        <f>series!J1980</f>
        <v>0</v>
      </c>
      <c r="K1987" s="133">
        <f>series!K1980</f>
        <v>0</v>
      </c>
      <c r="L1987" s="133"/>
    </row>
    <row r="1988" spans="1:12" x14ac:dyDescent="0.2">
      <c r="A1988" s="133">
        <f>series!A1981</f>
        <v>0</v>
      </c>
      <c r="B1988" s="133">
        <f>series!B1981</f>
        <v>0</v>
      </c>
      <c r="C1988" s="133">
        <f>series!C1981</f>
        <v>0</v>
      </c>
      <c r="D1988" s="133">
        <f>series!D1981</f>
        <v>0</v>
      </c>
      <c r="E1988" s="133">
        <f>series!E1981</f>
        <v>0</v>
      </c>
      <c r="F1988" s="133">
        <f>series!F1981</f>
        <v>0</v>
      </c>
      <c r="G1988" s="133">
        <f>series!G1981</f>
        <v>0</v>
      </c>
      <c r="H1988" s="133">
        <f>series!H1981</f>
        <v>0</v>
      </c>
      <c r="I1988" s="133">
        <f>series!I1981</f>
        <v>0</v>
      </c>
      <c r="J1988" s="133">
        <f>series!J1981</f>
        <v>0</v>
      </c>
      <c r="K1988" s="133">
        <f>series!K1981</f>
        <v>0</v>
      </c>
      <c r="L1988" s="133"/>
    </row>
    <row r="1989" spans="1:12" x14ac:dyDescent="0.2">
      <c r="A1989" s="133">
        <f>series!A1982</f>
        <v>0</v>
      </c>
      <c r="B1989" s="133">
        <f>series!B1982</f>
        <v>0</v>
      </c>
      <c r="C1989" s="133">
        <f>series!C1982</f>
        <v>0</v>
      </c>
      <c r="D1989" s="133">
        <f>series!D1982</f>
        <v>0</v>
      </c>
      <c r="E1989" s="133">
        <f>series!E1982</f>
        <v>0</v>
      </c>
      <c r="F1989" s="133">
        <f>series!F1982</f>
        <v>0</v>
      </c>
      <c r="G1989" s="133">
        <f>series!G1982</f>
        <v>0</v>
      </c>
      <c r="H1989" s="133">
        <f>series!H1982</f>
        <v>0</v>
      </c>
      <c r="I1989" s="133">
        <f>series!I1982</f>
        <v>0</v>
      </c>
      <c r="J1989" s="133">
        <f>series!J1982</f>
        <v>0</v>
      </c>
      <c r="K1989" s="133">
        <f>series!K1982</f>
        <v>0</v>
      </c>
      <c r="L1989" s="133"/>
    </row>
    <row r="1990" spans="1:12" x14ac:dyDescent="0.2">
      <c r="A1990" s="133">
        <f>series!A1983</f>
        <v>0</v>
      </c>
      <c r="B1990" s="133">
        <f>series!B1983</f>
        <v>0</v>
      </c>
      <c r="C1990" s="133">
        <f>series!C1983</f>
        <v>0</v>
      </c>
      <c r="D1990" s="133">
        <f>series!D1983</f>
        <v>0</v>
      </c>
      <c r="E1990" s="133">
        <f>series!E1983</f>
        <v>0</v>
      </c>
      <c r="F1990" s="133">
        <f>series!F1983</f>
        <v>0</v>
      </c>
      <c r="G1990" s="133">
        <f>series!G1983</f>
        <v>0</v>
      </c>
      <c r="H1990" s="133">
        <f>series!H1983</f>
        <v>0</v>
      </c>
      <c r="I1990" s="133">
        <f>series!I1983</f>
        <v>0</v>
      </c>
      <c r="J1990" s="133">
        <f>series!J1983</f>
        <v>0</v>
      </c>
      <c r="K1990" s="133">
        <f>series!K1983</f>
        <v>0</v>
      </c>
      <c r="L1990" s="133"/>
    </row>
    <row r="1991" spans="1:12" x14ac:dyDescent="0.2">
      <c r="A1991" s="133">
        <f>series!A1984</f>
        <v>0</v>
      </c>
      <c r="B1991" s="133">
        <f>series!B1984</f>
        <v>0</v>
      </c>
      <c r="C1991" s="133">
        <f>series!C1984</f>
        <v>0</v>
      </c>
      <c r="D1991" s="133">
        <f>series!D1984</f>
        <v>0</v>
      </c>
      <c r="E1991" s="133">
        <f>series!E1984</f>
        <v>0</v>
      </c>
      <c r="F1991" s="133">
        <f>series!F1984</f>
        <v>0</v>
      </c>
      <c r="G1991" s="133">
        <f>series!G1984</f>
        <v>0</v>
      </c>
      <c r="H1991" s="133">
        <f>series!H1984</f>
        <v>0</v>
      </c>
      <c r="I1991" s="133">
        <f>series!I1984</f>
        <v>0</v>
      </c>
      <c r="J1991" s="133">
        <f>series!J1984</f>
        <v>0</v>
      </c>
      <c r="K1991" s="133">
        <f>series!K1984</f>
        <v>0</v>
      </c>
      <c r="L1991" s="133"/>
    </row>
    <row r="1992" spans="1:12" x14ac:dyDescent="0.2">
      <c r="A1992" s="133">
        <f>series!A1985</f>
        <v>0</v>
      </c>
      <c r="B1992" s="133">
        <f>series!B1985</f>
        <v>0</v>
      </c>
      <c r="C1992" s="133">
        <f>series!C1985</f>
        <v>0</v>
      </c>
      <c r="D1992" s="133">
        <f>series!D1985</f>
        <v>0</v>
      </c>
      <c r="E1992" s="133">
        <f>series!E1985</f>
        <v>0</v>
      </c>
      <c r="F1992" s="133">
        <f>series!F1985</f>
        <v>0</v>
      </c>
      <c r="G1992" s="133">
        <f>series!G1985</f>
        <v>0</v>
      </c>
      <c r="H1992" s="133">
        <f>series!H1985</f>
        <v>0</v>
      </c>
      <c r="I1992" s="133">
        <f>series!I1985</f>
        <v>0</v>
      </c>
      <c r="J1992" s="133">
        <f>series!J1985</f>
        <v>0</v>
      </c>
      <c r="K1992" s="133">
        <f>series!K1985</f>
        <v>0</v>
      </c>
      <c r="L1992" s="133"/>
    </row>
    <row r="1993" spans="1:12" x14ac:dyDescent="0.2">
      <c r="A1993" s="133">
        <f>series!A1986</f>
        <v>0</v>
      </c>
      <c r="B1993" s="133">
        <f>series!B1986</f>
        <v>0</v>
      </c>
      <c r="C1993" s="133">
        <f>series!C1986</f>
        <v>0</v>
      </c>
      <c r="D1993" s="133">
        <f>series!D1986</f>
        <v>0</v>
      </c>
      <c r="E1993" s="133">
        <f>series!E1986</f>
        <v>0</v>
      </c>
      <c r="F1993" s="133">
        <f>series!F1986</f>
        <v>0</v>
      </c>
      <c r="G1993" s="133">
        <f>series!G1986</f>
        <v>0</v>
      </c>
      <c r="H1993" s="133">
        <f>series!H1986</f>
        <v>0</v>
      </c>
      <c r="I1993" s="133">
        <f>series!I1986</f>
        <v>0</v>
      </c>
      <c r="J1993" s="133">
        <f>series!J1986</f>
        <v>0</v>
      </c>
      <c r="K1993" s="133">
        <f>series!K1986</f>
        <v>0</v>
      </c>
      <c r="L1993" s="133"/>
    </row>
    <row r="1994" spans="1:12" x14ac:dyDescent="0.2">
      <c r="A1994" s="133">
        <f>series!A1987</f>
        <v>0</v>
      </c>
      <c r="B1994" s="133">
        <f>series!B1987</f>
        <v>0</v>
      </c>
      <c r="C1994" s="133">
        <f>series!C1987</f>
        <v>0</v>
      </c>
      <c r="D1994" s="133">
        <f>series!D1987</f>
        <v>0</v>
      </c>
      <c r="E1994" s="133">
        <f>series!E1987</f>
        <v>0</v>
      </c>
      <c r="F1994" s="133">
        <f>series!F1987</f>
        <v>0</v>
      </c>
      <c r="G1994" s="133">
        <f>series!G1987</f>
        <v>0</v>
      </c>
      <c r="H1994" s="133">
        <f>series!H1987</f>
        <v>0</v>
      </c>
      <c r="I1994" s="133">
        <f>series!I1987</f>
        <v>0</v>
      </c>
      <c r="J1994" s="133">
        <f>series!J1987</f>
        <v>0</v>
      </c>
      <c r="K1994" s="133">
        <f>series!K1987</f>
        <v>0</v>
      </c>
      <c r="L1994" s="133"/>
    </row>
    <row r="1995" spans="1:12" x14ac:dyDescent="0.2">
      <c r="A1995" s="133">
        <f>series!A1988</f>
        <v>0</v>
      </c>
      <c r="B1995" s="133">
        <f>series!B1988</f>
        <v>0</v>
      </c>
      <c r="C1995" s="133">
        <f>series!C1988</f>
        <v>0</v>
      </c>
      <c r="D1995" s="133">
        <f>series!D1988</f>
        <v>0</v>
      </c>
      <c r="E1995" s="133">
        <f>series!E1988</f>
        <v>0</v>
      </c>
      <c r="F1995" s="133">
        <f>series!F1988</f>
        <v>0</v>
      </c>
      <c r="G1995" s="133">
        <f>series!G1988</f>
        <v>0</v>
      </c>
      <c r="H1995" s="133">
        <f>series!H1988</f>
        <v>0</v>
      </c>
      <c r="I1995" s="133">
        <f>series!I1988</f>
        <v>0</v>
      </c>
      <c r="J1995" s="133">
        <f>series!J1988</f>
        <v>0</v>
      </c>
      <c r="K1995" s="133">
        <f>series!K1988</f>
        <v>0</v>
      </c>
      <c r="L1995" s="133"/>
    </row>
    <row r="1996" spans="1:12" x14ac:dyDescent="0.2">
      <c r="A1996" s="133">
        <f>series!A1989</f>
        <v>0</v>
      </c>
      <c r="B1996" s="133">
        <f>series!B1989</f>
        <v>0</v>
      </c>
      <c r="C1996" s="133">
        <f>series!C1989</f>
        <v>0</v>
      </c>
      <c r="D1996" s="133">
        <f>series!D1989</f>
        <v>0</v>
      </c>
      <c r="E1996" s="133">
        <f>series!E1989</f>
        <v>0</v>
      </c>
      <c r="F1996" s="133">
        <f>series!F1989</f>
        <v>0</v>
      </c>
      <c r="G1996" s="133">
        <f>series!G1989</f>
        <v>0</v>
      </c>
      <c r="H1996" s="133">
        <f>series!H1989</f>
        <v>0</v>
      </c>
      <c r="I1996" s="133">
        <f>series!I1989</f>
        <v>0</v>
      </c>
      <c r="J1996" s="133">
        <f>series!J1989</f>
        <v>0</v>
      </c>
      <c r="K1996" s="133">
        <f>series!K1989</f>
        <v>0</v>
      </c>
      <c r="L1996" s="133"/>
    </row>
    <row r="1997" spans="1:12" x14ac:dyDescent="0.2">
      <c r="A1997" s="133">
        <f>series!A1990</f>
        <v>0</v>
      </c>
      <c r="B1997" s="133">
        <f>series!B1990</f>
        <v>0</v>
      </c>
      <c r="C1997" s="133">
        <f>series!C1990</f>
        <v>0</v>
      </c>
      <c r="D1997" s="133">
        <f>series!D1990</f>
        <v>0</v>
      </c>
      <c r="E1997" s="133">
        <f>series!E1990</f>
        <v>0</v>
      </c>
      <c r="F1997" s="133">
        <f>series!F1990</f>
        <v>0</v>
      </c>
      <c r="G1997" s="133">
        <f>series!G1990</f>
        <v>0</v>
      </c>
      <c r="H1997" s="133">
        <f>series!H1990</f>
        <v>0</v>
      </c>
      <c r="I1997" s="133">
        <f>series!I1990</f>
        <v>0</v>
      </c>
      <c r="J1997" s="133">
        <f>series!J1990</f>
        <v>0</v>
      </c>
      <c r="K1997" s="133">
        <f>series!K1990</f>
        <v>0</v>
      </c>
      <c r="L1997" s="133"/>
    </row>
    <row r="1998" spans="1:12" x14ac:dyDescent="0.2">
      <c r="A1998" s="133">
        <f>series!A1991</f>
        <v>0</v>
      </c>
      <c r="B1998" s="133">
        <f>series!B1991</f>
        <v>0</v>
      </c>
      <c r="C1998" s="133">
        <f>series!C1991</f>
        <v>0</v>
      </c>
      <c r="D1998" s="133">
        <f>series!D1991</f>
        <v>0</v>
      </c>
      <c r="E1998" s="133">
        <f>series!E1991</f>
        <v>0</v>
      </c>
      <c r="F1998" s="133">
        <f>series!F1991</f>
        <v>0</v>
      </c>
      <c r="G1998" s="133">
        <f>series!G1991</f>
        <v>0</v>
      </c>
      <c r="H1998" s="133">
        <f>series!H1991</f>
        <v>0</v>
      </c>
      <c r="I1998" s="133">
        <f>series!I1991</f>
        <v>0</v>
      </c>
      <c r="J1998" s="133">
        <f>series!J1991</f>
        <v>0</v>
      </c>
      <c r="K1998" s="133">
        <f>series!K1991</f>
        <v>0</v>
      </c>
      <c r="L1998" s="133"/>
    </row>
    <row r="1999" spans="1:12" x14ac:dyDescent="0.2">
      <c r="A1999" s="133">
        <f>series!A1992</f>
        <v>0</v>
      </c>
      <c r="B1999" s="133">
        <f>series!B1992</f>
        <v>0</v>
      </c>
      <c r="C1999" s="133">
        <f>series!C1992</f>
        <v>0</v>
      </c>
      <c r="D1999" s="133">
        <f>series!D1992</f>
        <v>0</v>
      </c>
      <c r="E1999" s="133">
        <f>series!E1992</f>
        <v>0</v>
      </c>
      <c r="F1999" s="133">
        <f>series!F1992</f>
        <v>0</v>
      </c>
      <c r="G1999" s="133">
        <f>series!G1992</f>
        <v>0</v>
      </c>
      <c r="H1999" s="133">
        <f>series!H1992</f>
        <v>0</v>
      </c>
      <c r="I1999" s="133">
        <f>series!I1992</f>
        <v>0</v>
      </c>
      <c r="J1999" s="133">
        <f>series!J1992</f>
        <v>0</v>
      </c>
      <c r="K1999" s="133">
        <f>series!K1992</f>
        <v>0</v>
      </c>
      <c r="L1999" s="133"/>
    </row>
    <row r="2000" spans="1:12" x14ac:dyDescent="0.2">
      <c r="A2000" s="133">
        <f>series!A1993</f>
        <v>0</v>
      </c>
      <c r="B2000" s="133">
        <f>series!B1993</f>
        <v>0</v>
      </c>
      <c r="C2000" s="133">
        <f>series!C1993</f>
        <v>0</v>
      </c>
      <c r="D2000" s="133">
        <f>series!D1993</f>
        <v>0</v>
      </c>
      <c r="E2000" s="133">
        <f>series!E1993</f>
        <v>0</v>
      </c>
      <c r="F2000" s="133">
        <f>series!F1993</f>
        <v>0</v>
      </c>
      <c r="G2000" s="133">
        <f>series!G1993</f>
        <v>0</v>
      </c>
      <c r="H2000" s="133">
        <f>series!H1993</f>
        <v>0</v>
      </c>
      <c r="I2000" s="133">
        <f>series!I1993</f>
        <v>0</v>
      </c>
      <c r="J2000" s="133">
        <f>series!J1993</f>
        <v>0</v>
      </c>
      <c r="K2000" s="133">
        <f>series!K1993</f>
        <v>0</v>
      </c>
      <c r="L2000" s="133"/>
    </row>
    <row r="2001" spans="1:12" x14ac:dyDescent="0.2">
      <c r="A2001" s="133">
        <f>series!A1994</f>
        <v>0</v>
      </c>
      <c r="B2001" s="133">
        <f>series!B1994</f>
        <v>0</v>
      </c>
      <c r="C2001" s="133">
        <f>series!C1994</f>
        <v>0</v>
      </c>
      <c r="D2001" s="133">
        <f>series!D1994</f>
        <v>0</v>
      </c>
      <c r="E2001" s="133">
        <f>series!E1994</f>
        <v>0</v>
      </c>
      <c r="F2001" s="133">
        <f>series!F1994</f>
        <v>0</v>
      </c>
      <c r="G2001" s="133">
        <f>series!G1994</f>
        <v>0</v>
      </c>
      <c r="H2001" s="133">
        <f>series!H1994</f>
        <v>0</v>
      </c>
      <c r="I2001" s="133">
        <f>series!I1994</f>
        <v>0</v>
      </c>
      <c r="J2001" s="133">
        <f>series!J1994</f>
        <v>0</v>
      </c>
      <c r="K2001" s="133">
        <f>series!K1994</f>
        <v>0</v>
      </c>
      <c r="L2001" s="133"/>
    </row>
    <row r="2002" spans="1:12" x14ac:dyDescent="0.2">
      <c r="A2002" s="133">
        <f>series!A1995</f>
        <v>0</v>
      </c>
      <c r="B2002" s="133">
        <f>series!B1995</f>
        <v>0</v>
      </c>
      <c r="C2002" s="133">
        <f>series!C1995</f>
        <v>0</v>
      </c>
      <c r="D2002" s="133">
        <f>series!D1995</f>
        <v>0</v>
      </c>
      <c r="E2002" s="133">
        <f>series!E1995</f>
        <v>0</v>
      </c>
      <c r="F2002" s="133">
        <f>series!F1995</f>
        <v>0</v>
      </c>
      <c r="G2002" s="133">
        <f>series!G1995</f>
        <v>0</v>
      </c>
      <c r="H2002" s="133">
        <f>series!H1995</f>
        <v>0</v>
      </c>
      <c r="I2002" s="133">
        <f>series!I1995</f>
        <v>0</v>
      </c>
      <c r="J2002" s="133">
        <f>series!J1995</f>
        <v>0</v>
      </c>
      <c r="K2002" s="133">
        <f>series!K1995</f>
        <v>0</v>
      </c>
      <c r="L2002" s="133"/>
    </row>
    <row r="2003" spans="1:12" x14ac:dyDescent="0.2">
      <c r="A2003" s="133">
        <f>series!A1996</f>
        <v>0</v>
      </c>
      <c r="B2003" s="133">
        <f>series!B1996</f>
        <v>0</v>
      </c>
      <c r="C2003" s="133">
        <f>series!C1996</f>
        <v>0</v>
      </c>
      <c r="D2003" s="133">
        <f>series!D1996</f>
        <v>0</v>
      </c>
      <c r="E2003" s="133">
        <f>series!E1996</f>
        <v>0</v>
      </c>
      <c r="F2003" s="133">
        <f>series!F1996</f>
        <v>0</v>
      </c>
      <c r="G2003" s="133">
        <f>series!G1996</f>
        <v>0</v>
      </c>
      <c r="H2003" s="133">
        <f>series!H1996</f>
        <v>0</v>
      </c>
      <c r="I2003" s="133">
        <f>series!I1996</f>
        <v>0</v>
      </c>
      <c r="J2003" s="133">
        <f>series!J1996</f>
        <v>0</v>
      </c>
      <c r="K2003" s="133">
        <f>series!K1996</f>
        <v>0</v>
      </c>
      <c r="L2003" s="133"/>
    </row>
    <row r="2004" spans="1:12" x14ac:dyDescent="0.2">
      <c r="A2004" s="133">
        <f>series!A1997</f>
        <v>0</v>
      </c>
      <c r="B2004" s="133">
        <f>series!B1997</f>
        <v>0</v>
      </c>
      <c r="C2004" s="133">
        <f>series!C1997</f>
        <v>0</v>
      </c>
      <c r="D2004" s="133">
        <f>series!D1997</f>
        <v>0</v>
      </c>
      <c r="E2004" s="133">
        <f>series!E1997</f>
        <v>0</v>
      </c>
      <c r="F2004" s="133">
        <f>series!F1997</f>
        <v>0</v>
      </c>
      <c r="G2004" s="133">
        <f>series!G1997</f>
        <v>0</v>
      </c>
      <c r="H2004" s="133">
        <f>series!H1997</f>
        <v>0</v>
      </c>
      <c r="I2004" s="133">
        <f>series!I1997</f>
        <v>0</v>
      </c>
      <c r="J2004" s="133">
        <f>series!J1997</f>
        <v>0</v>
      </c>
      <c r="K2004" s="133">
        <f>series!K1997</f>
        <v>0</v>
      </c>
      <c r="L2004" s="133"/>
    </row>
    <row r="2005" spans="1:12" x14ac:dyDescent="0.2">
      <c r="A2005" s="133">
        <f>series!A1998</f>
        <v>0</v>
      </c>
      <c r="B2005" s="133">
        <f>series!B1998</f>
        <v>0</v>
      </c>
      <c r="C2005" s="133">
        <f>series!C1998</f>
        <v>0</v>
      </c>
      <c r="D2005" s="133">
        <f>series!D1998</f>
        <v>0</v>
      </c>
      <c r="E2005" s="133">
        <f>series!E1998</f>
        <v>0</v>
      </c>
      <c r="F2005" s="133">
        <f>series!F1998</f>
        <v>0</v>
      </c>
      <c r="G2005" s="133">
        <f>series!G1998</f>
        <v>0</v>
      </c>
      <c r="H2005" s="133">
        <f>series!H1998</f>
        <v>0</v>
      </c>
      <c r="I2005" s="133">
        <f>series!I1998</f>
        <v>0</v>
      </c>
      <c r="J2005" s="133">
        <f>series!J1998</f>
        <v>0</v>
      </c>
      <c r="K2005" s="133">
        <f>series!K1998</f>
        <v>0</v>
      </c>
      <c r="L2005" s="133"/>
    </row>
    <row r="2006" spans="1:12" x14ac:dyDescent="0.2">
      <c r="A2006" s="133">
        <f>series!A1999</f>
        <v>0</v>
      </c>
      <c r="B2006" s="133">
        <f>series!B1999</f>
        <v>0</v>
      </c>
      <c r="C2006" s="133">
        <f>series!C1999</f>
        <v>0</v>
      </c>
      <c r="D2006" s="133">
        <f>series!D1999</f>
        <v>0</v>
      </c>
      <c r="E2006" s="133">
        <f>series!E1999</f>
        <v>0</v>
      </c>
      <c r="F2006" s="133">
        <f>series!F1999</f>
        <v>0</v>
      </c>
      <c r="G2006" s="133">
        <f>series!G1999</f>
        <v>0</v>
      </c>
      <c r="H2006" s="133">
        <f>series!H1999</f>
        <v>0</v>
      </c>
      <c r="I2006" s="133">
        <f>series!I1999</f>
        <v>0</v>
      </c>
      <c r="J2006" s="133">
        <f>series!J1999</f>
        <v>0</v>
      </c>
      <c r="K2006" s="133">
        <f>series!K1999</f>
        <v>0</v>
      </c>
      <c r="L2006" s="133"/>
    </row>
    <row r="2007" spans="1:12" x14ac:dyDescent="0.2">
      <c r="A2007" s="133">
        <f>series!A2000</f>
        <v>0</v>
      </c>
      <c r="B2007" s="133">
        <f>series!B2000</f>
        <v>0</v>
      </c>
      <c r="C2007" s="133">
        <f>series!C2000</f>
        <v>0</v>
      </c>
      <c r="D2007" s="133">
        <f>series!D2000</f>
        <v>0</v>
      </c>
      <c r="E2007" s="133">
        <f>series!E2000</f>
        <v>0</v>
      </c>
      <c r="F2007" s="133">
        <f>series!F2000</f>
        <v>0</v>
      </c>
      <c r="G2007" s="133">
        <f>series!G2000</f>
        <v>0</v>
      </c>
      <c r="H2007" s="133">
        <f>series!H2000</f>
        <v>0</v>
      </c>
      <c r="I2007" s="133">
        <f>series!I2000</f>
        <v>0</v>
      </c>
      <c r="J2007" s="133">
        <f>series!J2000</f>
        <v>0</v>
      </c>
      <c r="K2007" s="133">
        <f>series!K2000</f>
        <v>0</v>
      </c>
      <c r="L2007" s="133"/>
    </row>
    <row r="2008" spans="1:12" x14ac:dyDescent="0.2">
      <c r="A2008" s="133">
        <f>series!A2001</f>
        <v>0</v>
      </c>
      <c r="B2008" s="133">
        <f>series!B2001</f>
        <v>0</v>
      </c>
      <c r="C2008" s="133">
        <f>series!C2001</f>
        <v>0</v>
      </c>
      <c r="D2008" s="133">
        <f>series!D2001</f>
        <v>0</v>
      </c>
      <c r="E2008" s="133">
        <f>series!E2001</f>
        <v>0</v>
      </c>
      <c r="F2008" s="133">
        <f>series!F2001</f>
        <v>0</v>
      </c>
      <c r="G2008" s="133">
        <f>series!G2001</f>
        <v>0</v>
      </c>
      <c r="H2008" s="133">
        <f>series!H2001</f>
        <v>0</v>
      </c>
      <c r="I2008" s="133">
        <f>series!I2001</f>
        <v>0</v>
      </c>
      <c r="J2008" s="133">
        <f>series!J2001</f>
        <v>0</v>
      </c>
      <c r="K2008" s="133">
        <f>series!K2001</f>
        <v>0</v>
      </c>
      <c r="L2008" s="133"/>
    </row>
    <row r="2009" spans="1:12" x14ac:dyDescent="0.2">
      <c r="A2009" s="133">
        <f>series!A2002</f>
        <v>0</v>
      </c>
      <c r="B2009" s="133">
        <f>series!B2002</f>
        <v>0</v>
      </c>
      <c r="C2009" s="133">
        <f>series!C2002</f>
        <v>0</v>
      </c>
      <c r="D2009" s="133">
        <f>series!D2002</f>
        <v>0</v>
      </c>
      <c r="E2009" s="133">
        <f>series!E2002</f>
        <v>0</v>
      </c>
      <c r="F2009" s="133">
        <f>series!F2002</f>
        <v>0</v>
      </c>
      <c r="G2009" s="133">
        <f>series!G2002</f>
        <v>0</v>
      </c>
      <c r="H2009" s="133">
        <f>series!H2002</f>
        <v>0</v>
      </c>
      <c r="I2009" s="133">
        <f>series!I2002</f>
        <v>0</v>
      </c>
      <c r="J2009" s="133">
        <f>series!J2002</f>
        <v>0</v>
      </c>
      <c r="K2009" s="133">
        <f>series!K2002</f>
        <v>0</v>
      </c>
      <c r="L2009" s="133"/>
    </row>
    <row r="2010" spans="1:12" x14ac:dyDescent="0.2">
      <c r="A2010" s="133">
        <f>series!A2003</f>
        <v>0</v>
      </c>
      <c r="B2010" s="133">
        <f>series!B2003</f>
        <v>0</v>
      </c>
      <c r="C2010" s="133">
        <f>series!C2003</f>
        <v>0</v>
      </c>
      <c r="D2010" s="133">
        <f>series!D2003</f>
        <v>0</v>
      </c>
      <c r="E2010" s="133">
        <f>series!E2003</f>
        <v>0</v>
      </c>
      <c r="F2010" s="133">
        <f>series!F2003</f>
        <v>0</v>
      </c>
      <c r="G2010" s="133">
        <f>series!G2003</f>
        <v>0</v>
      </c>
      <c r="H2010" s="133">
        <f>series!H2003</f>
        <v>0</v>
      </c>
      <c r="I2010" s="133">
        <f>series!I2003</f>
        <v>0</v>
      </c>
      <c r="J2010" s="133">
        <f>series!J2003</f>
        <v>0</v>
      </c>
      <c r="K2010" s="133">
        <f>series!K2003</f>
        <v>0</v>
      </c>
      <c r="L2010" s="133"/>
    </row>
    <row r="2011" spans="1:12" x14ac:dyDescent="0.2">
      <c r="A2011" s="133">
        <f>series!A2004</f>
        <v>0</v>
      </c>
      <c r="B2011" s="133">
        <f>series!B2004</f>
        <v>0</v>
      </c>
      <c r="C2011" s="133">
        <f>series!C2004</f>
        <v>0</v>
      </c>
      <c r="D2011" s="133">
        <f>series!D2004</f>
        <v>0</v>
      </c>
      <c r="E2011" s="133">
        <f>series!E2004</f>
        <v>0</v>
      </c>
      <c r="F2011" s="133">
        <f>series!F2004</f>
        <v>0</v>
      </c>
      <c r="G2011" s="133">
        <f>series!G2004</f>
        <v>0</v>
      </c>
      <c r="H2011" s="133">
        <f>series!H2004</f>
        <v>0</v>
      </c>
      <c r="I2011" s="133">
        <f>series!I2004</f>
        <v>0</v>
      </c>
      <c r="J2011" s="133">
        <f>series!J2004</f>
        <v>0</v>
      </c>
      <c r="K2011" s="133">
        <f>series!K2004</f>
        <v>0</v>
      </c>
      <c r="L2011" s="133"/>
    </row>
    <row r="2012" spans="1:12" x14ac:dyDescent="0.2">
      <c r="A2012" s="133">
        <f>series!A2005</f>
        <v>0</v>
      </c>
      <c r="B2012" s="133">
        <f>series!B2005</f>
        <v>0</v>
      </c>
      <c r="C2012" s="133">
        <f>series!C2005</f>
        <v>0</v>
      </c>
      <c r="D2012" s="133">
        <f>series!D2005</f>
        <v>0</v>
      </c>
      <c r="E2012" s="133">
        <f>series!E2005</f>
        <v>0</v>
      </c>
      <c r="F2012" s="133">
        <f>series!F2005</f>
        <v>0</v>
      </c>
      <c r="G2012" s="133">
        <f>series!G2005</f>
        <v>0</v>
      </c>
      <c r="H2012" s="133">
        <f>series!H2005</f>
        <v>0</v>
      </c>
      <c r="I2012" s="133">
        <f>series!I2005</f>
        <v>0</v>
      </c>
      <c r="J2012" s="133">
        <f>series!J2005</f>
        <v>0</v>
      </c>
      <c r="K2012" s="133">
        <f>series!K2005</f>
        <v>0</v>
      </c>
      <c r="L2012" s="133"/>
    </row>
    <row r="2013" spans="1:12" x14ac:dyDescent="0.2">
      <c r="A2013" s="133">
        <f>series!A2006</f>
        <v>0</v>
      </c>
      <c r="B2013" s="133">
        <f>series!B2006</f>
        <v>0</v>
      </c>
      <c r="C2013" s="133">
        <f>series!C2006</f>
        <v>0</v>
      </c>
      <c r="D2013" s="133">
        <f>series!D2006</f>
        <v>0</v>
      </c>
      <c r="E2013" s="133">
        <f>series!E2006</f>
        <v>0</v>
      </c>
      <c r="F2013" s="133">
        <f>series!F2006</f>
        <v>0</v>
      </c>
      <c r="G2013" s="133">
        <f>series!G2006</f>
        <v>0</v>
      </c>
      <c r="H2013" s="133">
        <f>series!H2006</f>
        <v>0</v>
      </c>
      <c r="I2013" s="133">
        <f>series!I2006</f>
        <v>0</v>
      </c>
      <c r="J2013" s="133">
        <f>series!J2006</f>
        <v>0</v>
      </c>
      <c r="K2013" s="133">
        <f>series!K2006</f>
        <v>0</v>
      </c>
      <c r="L2013" s="133"/>
    </row>
    <row r="2014" spans="1:12" x14ac:dyDescent="0.2">
      <c r="A2014" s="133">
        <f>series!A2007</f>
        <v>0</v>
      </c>
      <c r="B2014" s="133">
        <f>series!B2007</f>
        <v>0</v>
      </c>
      <c r="C2014" s="133">
        <f>series!C2007</f>
        <v>0</v>
      </c>
      <c r="D2014" s="133">
        <f>series!D2007</f>
        <v>0</v>
      </c>
      <c r="E2014" s="133">
        <f>series!E2007</f>
        <v>0</v>
      </c>
      <c r="F2014" s="133">
        <f>series!F2007</f>
        <v>0</v>
      </c>
      <c r="G2014" s="133">
        <f>series!G2007</f>
        <v>0</v>
      </c>
      <c r="H2014" s="133">
        <f>series!H2007</f>
        <v>0</v>
      </c>
      <c r="I2014" s="133">
        <f>series!I2007</f>
        <v>0</v>
      </c>
      <c r="J2014" s="133">
        <f>series!J2007</f>
        <v>0</v>
      </c>
      <c r="K2014" s="133">
        <f>series!K2007</f>
        <v>0</v>
      </c>
      <c r="L2014" s="133"/>
    </row>
    <row r="2015" spans="1:12" x14ac:dyDescent="0.2">
      <c r="A2015" s="133">
        <f>series!A2008</f>
        <v>0</v>
      </c>
      <c r="B2015" s="133">
        <f>series!B2008</f>
        <v>0</v>
      </c>
      <c r="C2015" s="133">
        <f>series!C2008</f>
        <v>0</v>
      </c>
      <c r="D2015" s="133">
        <f>series!D2008</f>
        <v>0</v>
      </c>
      <c r="E2015" s="133">
        <f>series!E2008</f>
        <v>0</v>
      </c>
      <c r="F2015" s="133">
        <f>series!F2008</f>
        <v>0</v>
      </c>
      <c r="G2015" s="133">
        <f>series!G2008</f>
        <v>0</v>
      </c>
      <c r="H2015" s="133">
        <f>series!H2008</f>
        <v>0</v>
      </c>
      <c r="I2015" s="133">
        <f>series!I2008</f>
        <v>0</v>
      </c>
      <c r="J2015" s="133">
        <f>series!J2008</f>
        <v>0</v>
      </c>
      <c r="K2015" s="133">
        <f>series!K2008</f>
        <v>0</v>
      </c>
      <c r="L2015" s="133"/>
    </row>
    <row r="2016" spans="1:12" x14ac:dyDescent="0.2">
      <c r="A2016" s="133">
        <f>series!A2009</f>
        <v>0</v>
      </c>
      <c r="B2016" s="133">
        <f>series!B2009</f>
        <v>0</v>
      </c>
      <c r="C2016" s="133">
        <f>series!C2009</f>
        <v>0</v>
      </c>
      <c r="D2016" s="133">
        <f>series!D2009</f>
        <v>0</v>
      </c>
      <c r="E2016" s="133">
        <f>series!E2009</f>
        <v>0</v>
      </c>
      <c r="F2016" s="133">
        <f>series!F2009</f>
        <v>0</v>
      </c>
      <c r="G2016" s="133">
        <f>series!G2009</f>
        <v>0</v>
      </c>
      <c r="H2016" s="133">
        <f>series!H2009</f>
        <v>0</v>
      </c>
      <c r="I2016" s="133">
        <f>series!I2009</f>
        <v>0</v>
      </c>
      <c r="J2016" s="133">
        <f>series!J2009</f>
        <v>0</v>
      </c>
      <c r="K2016" s="133">
        <f>series!K2009</f>
        <v>0</v>
      </c>
      <c r="L2016" s="133"/>
    </row>
    <row r="2017" spans="1:12" x14ac:dyDescent="0.2">
      <c r="A2017" s="133">
        <f>series!A2010</f>
        <v>0</v>
      </c>
      <c r="B2017" s="133">
        <f>series!B2010</f>
        <v>0</v>
      </c>
      <c r="C2017" s="133">
        <f>series!C2010</f>
        <v>0</v>
      </c>
      <c r="D2017" s="133">
        <f>series!D2010</f>
        <v>0</v>
      </c>
      <c r="E2017" s="133">
        <f>series!E2010</f>
        <v>0</v>
      </c>
      <c r="F2017" s="133">
        <f>series!F2010</f>
        <v>0</v>
      </c>
      <c r="G2017" s="133">
        <f>series!G2010</f>
        <v>0</v>
      </c>
      <c r="H2017" s="133">
        <f>series!H2010</f>
        <v>0</v>
      </c>
      <c r="I2017" s="133">
        <f>series!I2010</f>
        <v>0</v>
      </c>
      <c r="J2017" s="133">
        <f>series!J2010</f>
        <v>0</v>
      </c>
      <c r="K2017" s="133">
        <f>series!K2010</f>
        <v>0</v>
      </c>
      <c r="L2017" s="133"/>
    </row>
    <row r="2018" spans="1:12" x14ac:dyDescent="0.2">
      <c r="A2018" s="133">
        <f>series!A2011</f>
        <v>0</v>
      </c>
      <c r="B2018" s="133">
        <f>series!B2011</f>
        <v>0</v>
      </c>
      <c r="C2018" s="133">
        <f>series!C2011</f>
        <v>0</v>
      </c>
      <c r="D2018" s="133">
        <f>series!D2011</f>
        <v>0</v>
      </c>
      <c r="E2018" s="133">
        <f>series!E2011</f>
        <v>0</v>
      </c>
      <c r="F2018" s="133">
        <f>series!F2011</f>
        <v>0</v>
      </c>
      <c r="G2018" s="133">
        <f>series!G2011</f>
        <v>0</v>
      </c>
      <c r="H2018" s="133">
        <f>series!H2011</f>
        <v>0</v>
      </c>
      <c r="I2018" s="133">
        <f>series!I2011</f>
        <v>0</v>
      </c>
      <c r="J2018" s="133">
        <f>series!J2011</f>
        <v>0</v>
      </c>
      <c r="K2018" s="133">
        <f>series!K2011</f>
        <v>0</v>
      </c>
      <c r="L2018" s="133"/>
    </row>
    <row r="2019" spans="1:12" x14ac:dyDescent="0.2">
      <c r="A2019" s="133">
        <f>series!A2012</f>
        <v>0</v>
      </c>
      <c r="B2019" s="133">
        <f>series!B2012</f>
        <v>0</v>
      </c>
      <c r="C2019" s="133">
        <f>series!C2012</f>
        <v>0</v>
      </c>
      <c r="D2019" s="133">
        <f>series!D2012</f>
        <v>0</v>
      </c>
      <c r="E2019" s="133">
        <f>series!E2012</f>
        <v>0</v>
      </c>
      <c r="F2019" s="133">
        <f>series!F2012</f>
        <v>0</v>
      </c>
      <c r="G2019" s="133">
        <f>series!G2012</f>
        <v>0</v>
      </c>
      <c r="H2019" s="133">
        <f>series!H2012</f>
        <v>0</v>
      </c>
      <c r="I2019" s="133">
        <f>series!I2012</f>
        <v>0</v>
      </c>
      <c r="J2019" s="133">
        <f>series!J2012</f>
        <v>0</v>
      </c>
      <c r="K2019" s="133">
        <f>series!K2012</f>
        <v>0</v>
      </c>
      <c r="L2019" s="133"/>
    </row>
    <row r="2020" spans="1:12" x14ac:dyDescent="0.2">
      <c r="A2020" s="133">
        <f>series!A2013</f>
        <v>0</v>
      </c>
      <c r="B2020" s="133">
        <f>series!B2013</f>
        <v>0</v>
      </c>
      <c r="C2020" s="133">
        <f>series!C2013</f>
        <v>0</v>
      </c>
      <c r="D2020" s="133">
        <f>series!D2013</f>
        <v>0</v>
      </c>
      <c r="E2020" s="133">
        <f>series!E2013</f>
        <v>0</v>
      </c>
      <c r="F2020" s="133">
        <f>series!F2013</f>
        <v>0</v>
      </c>
      <c r="G2020" s="133">
        <f>series!G2013</f>
        <v>0</v>
      </c>
      <c r="H2020" s="133">
        <f>series!H2013</f>
        <v>0</v>
      </c>
      <c r="I2020" s="133">
        <f>series!I2013</f>
        <v>0</v>
      </c>
      <c r="J2020" s="133">
        <f>series!J2013</f>
        <v>0</v>
      </c>
      <c r="K2020" s="133">
        <f>series!K2013</f>
        <v>0</v>
      </c>
      <c r="L2020" s="133"/>
    </row>
    <row r="2021" spans="1:12" x14ac:dyDescent="0.2">
      <c r="A2021" s="133">
        <f>series!A2014</f>
        <v>0</v>
      </c>
      <c r="B2021" s="133">
        <f>series!B2014</f>
        <v>0</v>
      </c>
      <c r="C2021" s="133">
        <f>series!C2014</f>
        <v>0</v>
      </c>
      <c r="D2021" s="133">
        <f>series!D2014</f>
        <v>0</v>
      </c>
      <c r="E2021" s="133">
        <f>series!E2014</f>
        <v>0</v>
      </c>
      <c r="F2021" s="133">
        <f>series!F2014</f>
        <v>0</v>
      </c>
      <c r="G2021" s="133">
        <f>series!G2014</f>
        <v>0</v>
      </c>
      <c r="H2021" s="133">
        <f>series!H2014</f>
        <v>0</v>
      </c>
      <c r="I2021" s="133">
        <f>series!I2014</f>
        <v>0</v>
      </c>
      <c r="J2021" s="133">
        <f>series!J2014</f>
        <v>0</v>
      </c>
      <c r="K2021" s="133">
        <f>series!K2014</f>
        <v>0</v>
      </c>
      <c r="L2021" s="133"/>
    </row>
    <row r="2022" spans="1:12" x14ac:dyDescent="0.2">
      <c r="A2022" s="133">
        <f>series!A2015</f>
        <v>0</v>
      </c>
      <c r="B2022" s="133">
        <f>series!B2015</f>
        <v>0</v>
      </c>
      <c r="C2022" s="133">
        <f>series!C2015</f>
        <v>0</v>
      </c>
      <c r="D2022" s="133">
        <f>series!D2015</f>
        <v>0</v>
      </c>
      <c r="E2022" s="133">
        <f>series!E2015</f>
        <v>0</v>
      </c>
      <c r="F2022" s="133">
        <f>series!F2015</f>
        <v>0</v>
      </c>
      <c r="G2022" s="133">
        <f>series!G2015</f>
        <v>0</v>
      </c>
      <c r="H2022" s="133">
        <f>series!H2015</f>
        <v>0</v>
      </c>
      <c r="I2022" s="133">
        <f>series!I2015</f>
        <v>0</v>
      </c>
      <c r="J2022" s="133">
        <f>series!J2015</f>
        <v>0</v>
      </c>
      <c r="K2022" s="133">
        <f>series!K2015</f>
        <v>0</v>
      </c>
      <c r="L2022" s="133"/>
    </row>
    <row r="2023" spans="1:12" x14ac:dyDescent="0.2">
      <c r="A2023" s="133">
        <f>series!A2016</f>
        <v>0</v>
      </c>
      <c r="B2023" s="133">
        <f>series!B2016</f>
        <v>0</v>
      </c>
      <c r="C2023" s="133">
        <f>series!C2016</f>
        <v>0</v>
      </c>
      <c r="D2023" s="133">
        <f>series!D2016</f>
        <v>0</v>
      </c>
      <c r="E2023" s="133">
        <f>series!E2016</f>
        <v>0</v>
      </c>
      <c r="F2023" s="133">
        <f>series!F2016</f>
        <v>0</v>
      </c>
      <c r="G2023" s="133">
        <f>series!G2016</f>
        <v>0</v>
      </c>
      <c r="H2023" s="133">
        <f>series!H2016</f>
        <v>0</v>
      </c>
      <c r="I2023" s="133">
        <f>series!I2016</f>
        <v>0</v>
      </c>
      <c r="J2023" s="133">
        <f>series!J2016</f>
        <v>0</v>
      </c>
      <c r="K2023" s="133">
        <f>series!K2016</f>
        <v>0</v>
      </c>
      <c r="L2023" s="133"/>
    </row>
    <row r="2024" spans="1:12" x14ac:dyDescent="0.2">
      <c r="A2024" s="133">
        <f>series!A2017</f>
        <v>0</v>
      </c>
      <c r="B2024" s="133">
        <f>series!B2017</f>
        <v>0</v>
      </c>
      <c r="C2024" s="133">
        <f>series!C2017</f>
        <v>0</v>
      </c>
      <c r="D2024" s="133">
        <f>series!D2017</f>
        <v>0</v>
      </c>
      <c r="E2024" s="133">
        <f>series!E2017</f>
        <v>0</v>
      </c>
      <c r="F2024" s="133">
        <f>series!F2017</f>
        <v>0</v>
      </c>
      <c r="G2024" s="133">
        <f>series!G2017</f>
        <v>0</v>
      </c>
      <c r="H2024" s="133">
        <f>series!H2017</f>
        <v>0</v>
      </c>
      <c r="I2024" s="133">
        <f>series!I2017</f>
        <v>0</v>
      </c>
      <c r="J2024" s="133">
        <f>series!J2017</f>
        <v>0</v>
      </c>
      <c r="K2024" s="133">
        <f>series!K2017</f>
        <v>0</v>
      </c>
      <c r="L2024" s="133"/>
    </row>
    <row r="2025" spans="1:12" x14ac:dyDescent="0.2">
      <c r="A2025" s="133">
        <f>series!A2018</f>
        <v>0</v>
      </c>
      <c r="B2025" s="133">
        <f>series!B2018</f>
        <v>0</v>
      </c>
      <c r="C2025" s="133">
        <f>series!C2018</f>
        <v>0</v>
      </c>
      <c r="D2025" s="133">
        <f>series!D2018</f>
        <v>0</v>
      </c>
      <c r="E2025" s="133">
        <f>series!E2018</f>
        <v>0</v>
      </c>
      <c r="F2025" s="133">
        <f>series!F2018</f>
        <v>0</v>
      </c>
      <c r="G2025" s="133">
        <f>series!G2018</f>
        <v>0</v>
      </c>
      <c r="H2025" s="133">
        <f>series!H2018</f>
        <v>0</v>
      </c>
      <c r="I2025" s="133">
        <f>series!I2018</f>
        <v>0</v>
      </c>
      <c r="J2025" s="133">
        <f>series!J2018</f>
        <v>0</v>
      </c>
      <c r="K2025" s="133">
        <f>series!K2018</f>
        <v>0</v>
      </c>
      <c r="L2025" s="133"/>
    </row>
    <row r="2026" spans="1:12" x14ac:dyDescent="0.2">
      <c r="A2026" s="133">
        <f>series!A2019</f>
        <v>0</v>
      </c>
      <c r="B2026" s="133">
        <f>series!B2019</f>
        <v>0</v>
      </c>
      <c r="C2026" s="133">
        <f>series!C2019</f>
        <v>0</v>
      </c>
      <c r="D2026" s="133">
        <f>series!D2019</f>
        <v>0</v>
      </c>
      <c r="E2026" s="133">
        <f>series!E2019</f>
        <v>0</v>
      </c>
      <c r="F2026" s="133">
        <f>series!F2019</f>
        <v>0</v>
      </c>
      <c r="G2026" s="133">
        <f>series!G2019</f>
        <v>0</v>
      </c>
      <c r="H2026" s="133">
        <f>series!H2019</f>
        <v>0</v>
      </c>
      <c r="I2026" s="133">
        <f>series!I2019</f>
        <v>0</v>
      </c>
      <c r="J2026" s="133">
        <f>series!J2019</f>
        <v>0</v>
      </c>
      <c r="K2026" s="133">
        <f>series!K2019</f>
        <v>0</v>
      </c>
      <c r="L2026" s="133"/>
    </row>
    <row r="2027" spans="1:12" x14ac:dyDescent="0.2">
      <c r="A2027" s="133">
        <f>series!A2020</f>
        <v>0</v>
      </c>
      <c r="B2027" s="133">
        <f>series!B2020</f>
        <v>0</v>
      </c>
      <c r="C2027" s="133">
        <f>series!C2020</f>
        <v>0</v>
      </c>
      <c r="D2027" s="133">
        <f>series!D2020</f>
        <v>0</v>
      </c>
      <c r="E2027" s="133">
        <f>series!E2020</f>
        <v>0</v>
      </c>
      <c r="F2027" s="133">
        <f>series!F2020</f>
        <v>0</v>
      </c>
      <c r="G2027" s="133">
        <f>series!G2020</f>
        <v>0</v>
      </c>
      <c r="H2027" s="133">
        <f>series!H2020</f>
        <v>0</v>
      </c>
      <c r="I2027" s="133">
        <f>series!I2020</f>
        <v>0</v>
      </c>
      <c r="J2027" s="133">
        <f>series!J2020</f>
        <v>0</v>
      </c>
      <c r="K2027" s="133">
        <f>series!K2020</f>
        <v>0</v>
      </c>
      <c r="L2027" s="133"/>
    </row>
    <row r="2028" spans="1:12" x14ac:dyDescent="0.2">
      <c r="A2028" s="133">
        <f>series!A2021</f>
        <v>0</v>
      </c>
      <c r="B2028" s="133">
        <f>series!B2021</f>
        <v>0</v>
      </c>
      <c r="C2028" s="133">
        <f>series!C2021</f>
        <v>0</v>
      </c>
      <c r="D2028" s="133">
        <f>series!D2021</f>
        <v>0</v>
      </c>
      <c r="E2028" s="133">
        <f>series!E2021</f>
        <v>0</v>
      </c>
      <c r="F2028" s="133">
        <f>series!F2021</f>
        <v>0</v>
      </c>
      <c r="G2028" s="133">
        <f>series!G2021</f>
        <v>0</v>
      </c>
      <c r="H2028" s="133">
        <f>series!H2021</f>
        <v>0</v>
      </c>
      <c r="I2028" s="133">
        <f>series!I2021</f>
        <v>0</v>
      </c>
      <c r="J2028" s="133">
        <f>series!J2021</f>
        <v>0</v>
      </c>
      <c r="K2028" s="133">
        <f>series!K2021</f>
        <v>0</v>
      </c>
      <c r="L2028" s="133"/>
    </row>
    <row r="2029" spans="1:12" x14ac:dyDescent="0.2">
      <c r="A2029" s="133">
        <f>series!A2022</f>
        <v>0</v>
      </c>
      <c r="B2029" s="133">
        <f>series!B2022</f>
        <v>0</v>
      </c>
      <c r="C2029" s="133">
        <f>series!C2022</f>
        <v>0</v>
      </c>
      <c r="D2029" s="133">
        <f>series!D2022</f>
        <v>0</v>
      </c>
      <c r="E2029" s="133">
        <f>series!E2022</f>
        <v>0</v>
      </c>
      <c r="F2029" s="133">
        <f>series!F2022</f>
        <v>0</v>
      </c>
      <c r="G2029" s="133">
        <f>series!G2022</f>
        <v>0</v>
      </c>
      <c r="H2029" s="133">
        <f>series!H2022</f>
        <v>0</v>
      </c>
      <c r="I2029" s="133">
        <f>series!I2022</f>
        <v>0</v>
      </c>
      <c r="J2029" s="133">
        <f>series!J2022</f>
        <v>0</v>
      </c>
      <c r="K2029" s="133">
        <f>series!K2022</f>
        <v>0</v>
      </c>
      <c r="L2029" s="133"/>
    </row>
    <row r="2030" spans="1:12" x14ac:dyDescent="0.2">
      <c r="A2030" s="133">
        <f>series!A2023</f>
        <v>0</v>
      </c>
      <c r="B2030" s="133">
        <f>series!B2023</f>
        <v>0</v>
      </c>
      <c r="C2030" s="133">
        <f>series!C2023</f>
        <v>0</v>
      </c>
      <c r="D2030" s="133">
        <f>series!D2023</f>
        <v>0</v>
      </c>
      <c r="E2030" s="133">
        <f>series!E2023</f>
        <v>0</v>
      </c>
      <c r="F2030" s="133">
        <f>series!F2023</f>
        <v>0</v>
      </c>
      <c r="G2030" s="133">
        <f>series!G2023</f>
        <v>0</v>
      </c>
      <c r="H2030" s="133">
        <f>series!H2023</f>
        <v>0</v>
      </c>
      <c r="I2030" s="133">
        <f>series!I2023</f>
        <v>0</v>
      </c>
      <c r="J2030" s="133">
        <f>series!J2023</f>
        <v>0</v>
      </c>
      <c r="K2030" s="133">
        <f>series!K2023</f>
        <v>0</v>
      </c>
      <c r="L2030" s="133"/>
    </row>
    <row r="2031" spans="1:12" x14ac:dyDescent="0.2">
      <c r="A2031" s="133">
        <f>series!A2024</f>
        <v>0</v>
      </c>
      <c r="B2031" s="133">
        <f>series!B2024</f>
        <v>0</v>
      </c>
      <c r="C2031" s="133">
        <f>series!C2024</f>
        <v>0</v>
      </c>
      <c r="D2031" s="133">
        <f>series!D2024</f>
        <v>0</v>
      </c>
      <c r="E2031" s="133">
        <f>series!E2024</f>
        <v>0</v>
      </c>
      <c r="F2031" s="133">
        <f>series!F2024</f>
        <v>0</v>
      </c>
      <c r="G2031" s="133">
        <f>series!G2024</f>
        <v>0</v>
      </c>
      <c r="H2031" s="133">
        <f>series!H2024</f>
        <v>0</v>
      </c>
      <c r="I2031" s="133">
        <f>series!I2024</f>
        <v>0</v>
      </c>
      <c r="J2031" s="133">
        <f>series!J2024</f>
        <v>0</v>
      </c>
      <c r="K2031" s="133">
        <f>series!K2024</f>
        <v>0</v>
      </c>
      <c r="L2031" s="133"/>
    </row>
    <row r="2032" spans="1:12" x14ac:dyDescent="0.2">
      <c r="A2032" s="133">
        <f>series!A2025</f>
        <v>0</v>
      </c>
      <c r="B2032" s="133">
        <f>series!B2025</f>
        <v>0</v>
      </c>
      <c r="C2032" s="133">
        <f>series!C2025</f>
        <v>0</v>
      </c>
      <c r="D2032" s="133">
        <f>series!D2025</f>
        <v>0</v>
      </c>
      <c r="E2032" s="133">
        <f>series!E2025</f>
        <v>0</v>
      </c>
      <c r="F2032" s="133">
        <f>series!F2025</f>
        <v>0</v>
      </c>
      <c r="G2032" s="133">
        <f>series!G2025</f>
        <v>0</v>
      </c>
      <c r="H2032" s="133">
        <f>series!H2025</f>
        <v>0</v>
      </c>
      <c r="I2032" s="133">
        <f>series!I2025</f>
        <v>0</v>
      </c>
      <c r="J2032" s="133">
        <f>series!J2025</f>
        <v>0</v>
      </c>
      <c r="K2032" s="133">
        <f>series!K2025</f>
        <v>0</v>
      </c>
      <c r="L2032" s="133"/>
    </row>
    <row r="2033" spans="1:12" x14ac:dyDescent="0.2">
      <c r="A2033" s="133">
        <f>series!A2026</f>
        <v>0</v>
      </c>
      <c r="B2033" s="133">
        <f>series!B2026</f>
        <v>0</v>
      </c>
      <c r="C2033" s="133">
        <f>series!C2026</f>
        <v>0</v>
      </c>
      <c r="D2033" s="133">
        <f>series!D2026</f>
        <v>0</v>
      </c>
      <c r="E2033" s="133">
        <f>series!E2026</f>
        <v>0</v>
      </c>
      <c r="F2033" s="133">
        <f>series!F2026</f>
        <v>0</v>
      </c>
      <c r="G2033" s="133">
        <f>series!G2026</f>
        <v>0</v>
      </c>
      <c r="H2033" s="133">
        <f>series!H2026</f>
        <v>0</v>
      </c>
      <c r="I2033" s="133">
        <f>series!I2026</f>
        <v>0</v>
      </c>
      <c r="J2033" s="133">
        <f>series!J2026</f>
        <v>0</v>
      </c>
      <c r="K2033" s="133">
        <f>series!K2026</f>
        <v>0</v>
      </c>
      <c r="L2033" s="133"/>
    </row>
    <row r="2034" spans="1:12" x14ac:dyDescent="0.2">
      <c r="A2034" s="133">
        <f>series!A2027</f>
        <v>0</v>
      </c>
      <c r="B2034" s="133">
        <f>series!B2027</f>
        <v>0</v>
      </c>
      <c r="C2034" s="133">
        <f>series!C2027</f>
        <v>0</v>
      </c>
      <c r="D2034" s="133">
        <f>series!D2027</f>
        <v>0</v>
      </c>
      <c r="E2034" s="133">
        <f>series!E2027</f>
        <v>0</v>
      </c>
      <c r="F2034" s="133">
        <f>series!F2027</f>
        <v>0</v>
      </c>
      <c r="G2034" s="133">
        <f>series!G2027</f>
        <v>0</v>
      </c>
      <c r="H2034" s="133">
        <f>series!H2027</f>
        <v>0</v>
      </c>
      <c r="I2034" s="133">
        <f>series!I2027</f>
        <v>0</v>
      </c>
      <c r="J2034" s="133">
        <f>series!J2027</f>
        <v>0</v>
      </c>
      <c r="K2034" s="133">
        <f>series!K2027</f>
        <v>0</v>
      </c>
      <c r="L2034" s="133"/>
    </row>
    <row r="2035" spans="1:12" x14ac:dyDescent="0.2">
      <c r="A2035" s="133">
        <f>series!A2028</f>
        <v>0</v>
      </c>
      <c r="B2035" s="133">
        <f>series!B2028</f>
        <v>0</v>
      </c>
      <c r="C2035" s="133">
        <f>series!C2028</f>
        <v>0</v>
      </c>
      <c r="D2035" s="133">
        <f>series!D2028</f>
        <v>0</v>
      </c>
      <c r="E2035" s="133">
        <f>series!E2028</f>
        <v>0</v>
      </c>
      <c r="F2035" s="133">
        <f>series!F2028</f>
        <v>0</v>
      </c>
      <c r="G2035" s="133">
        <f>series!G2028</f>
        <v>0</v>
      </c>
      <c r="H2035" s="133">
        <f>series!H2028</f>
        <v>0</v>
      </c>
      <c r="I2035" s="133">
        <f>series!I2028</f>
        <v>0</v>
      </c>
      <c r="J2035" s="133">
        <f>series!J2028</f>
        <v>0</v>
      </c>
      <c r="K2035" s="133">
        <f>series!K2028</f>
        <v>0</v>
      </c>
      <c r="L2035" s="133"/>
    </row>
    <row r="2036" spans="1:12" x14ac:dyDescent="0.2">
      <c r="A2036" s="133">
        <f>series!A2029</f>
        <v>0</v>
      </c>
      <c r="B2036" s="133">
        <f>series!B2029</f>
        <v>0</v>
      </c>
      <c r="C2036" s="133">
        <f>series!C2029</f>
        <v>0</v>
      </c>
      <c r="D2036" s="133">
        <f>series!D2029</f>
        <v>0</v>
      </c>
      <c r="E2036" s="133">
        <f>series!E2029</f>
        <v>0</v>
      </c>
      <c r="F2036" s="133">
        <f>series!F2029</f>
        <v>0</v>
      </c>
      <c r="G2036" s="133">
        <f>series!G2029</f>
        <v>0</v>
      </c>
      <c r="H2036" s="133">
        <f>series!H2029</f>
        <v>0</v>
      </c>
      <c r="I2036" s="133">
        <f>series!I2029</f>
        <v>0</v>
      </c>
      <c r="J2036" s="133">
        <f>series!J2029</f>
        <v>0</v>
      </c>
      <c r="K2036" s="133">
        <f>series!K2029</f>
        <v>0</v>
      </c>
      <c r="L2036" s="133"/>
    </row>
    <row r="2037" spans="1:12" x14ac:dyDescent="0.2">
      <c r="A2037" s="133">
        <f>series!A2030</f>
        <v>0</v>
      </c>
      <c r="B2037" s="133">
        <f>series!B2030</f>
        <v>0</v>
      </c>
      <c r="C2037" s="133">
        <f>series!C2030</f>
        <v>0</v>
      </c>
      <c r="D2037" s="133">
        <f>series!D2030</f>
        <v>0</v>
      </c>
      <c r="E2037" s="133">
        <f>series!E2030</f>
        <v>0</v>
      </c>
      <c r="F2037" s="133">
        <f>series!F2030</f>
        <v>0</v>
      </c>
      <c r="G2037" s="133">
        <f>series!G2030</f>
        <v>0</v>
      </c>
      <c r="H2037" s="133">
        <f>series!H2030</f>
        <v>0</v>
      </c>
      <c r="I2037" s="133">
        <f>series!I2030</f>
        <v>0</v>
      </c>
      <c r="J2037" s="133">
        <f>series!J2030</f>
        <v>0</v>
      </c>
      <c r="K2037" s="133">
        <f>series!K2030</f>
        <v>0</v>
      </c>
      <c r="L2037" s="133"/>
    </row>
    <row r="2038" spans="1:12" x14ac:dyDescent="0.2">
      <c r="A2038" s="133">
        <f>series!A2031</f>
        <v>0</v>
      </c>
      <c r="B2038" s="133">
        <f>series!B2031</f>
        <v>0</v>
      </c>
      <c r="C2038" s="133">
        <f>series!C2031</f>
        <v>0</v>
      </c>
      <c r="D2038" s="133">
        <f>series!D2031</f>
        <v>0</v>
      </c>
      <c r="E2038" s="133">
        <f>series!E2031</f>
        <v>0</v>
      </c>
      <c r="F2038" s="133">
        <f>series!F2031</f>
        <v>0</v>
      </c>
      <c r="G2038" s="133">
        <f>series!G2031</f>
        <v>0</v>
      </c>
      <c r="H2038" s="133">
        <f>series!H2031</f>
        <v>0</v>
      </c>
      <c r="I2038" s="133">
        <f>series!I2031</f>
        <v>0</v>
      </c>
      <c r="J2038" s="133">
        <f>series!J2031</f>
        <v>0</v>
      </c>
      <c r="K2038" s="133">
        <f>series!K2031</f>
        <v>0</v>
      </c>
      <c r="L2038" s="133"/>
    </row>
    <row r="2039" spans="1:12" x14ac:dyDescent="0.2">
      <c r="A2039" s="133">
        <f>series!A2032</f>
        <v>0</v>
      </c>
      <c r="B2039" s="133">
        <f>series!B2032</f>
        <v>0</v>
      </c>
      <c r="C2039" s="133">
        <f>series!C2032</f>
        <v>0</v>
      </c>
      <c r="D2039" s="133">
        <f>series!D2032</f>
        <v>0</v>
      </c>
      <c r="E2039" s="133">
        <f>series!E2032</f>
        <v>0</v>
      </c>
      <c r="F2039" s="133">
        <f>series!F2032</f>
        <v>0</v>
      </c>
      <c r="G2039" s="133">
        <f>series!G2032</f>
        <v>0</v>
      </c>
      <c r="H2039" s="133">
        <f>series!H2032</f>
        <v>0</v>
      </c>
      <c r="I2039" s="133">
        <f>series!I2032</f>
        <v>0</v>
      </c>
      <c r="J2039" s="133">
        <f>series!J2032</f>
        <v>0</v>
      </c>
      <c r="K2039" s="133">
        <f>series!K2032</f>
        <v>0</v>
      </c>
      <c r="L2039" s="133"/>
    </row>
    <row r="2040" spans="1:12" x14ac:dyDescent="0.2">
      <c r="A2040" s="133">
        <f>series!A2033</f>
        <v>0</v>
      </c>
      <c r="B2040" s="133">
        <f>series!B2033</f>
        <v>0</v>
      </c>
      <c r="C2040" s="133">
        <f>series!C2033</f>
        <v>0</v>
      </c>
      <c r="D2040" s="133">
        <f>series!D2033</f>
        <v>0</v>
      </c>
      <c r="E2040" s="133">
        <f>series!E2033</f>
        <v>0</v>
      </c>
      <c r="F2040" s="133">
        <f>series!F2033</f>
        <v>0</v>
      </c>
      <c r="G2040" s="133">
        <f>series!G2033</f>
        <v>0</v>
      </c>
      <c r="H2040" s="133">
        <f>series!H2033</f>
        <v>0</v>
      </c>
      <c r="I2040" s="133">
        <f>series!I2033</f>
        <v>0</v>
      </c>
      <c r="J2040" s="133">
        <f>series!J2033</f>
        <v>0</v>
      </c>
      <c r="K2040" s="133">
        <f>series!K2033</f>
        <v>0</v>
      </c>
      <c r="L2040" s="133"/>
    </row>
    <row r="2041" spans="1:12" x14ac:dyDescent="0.2">
      <c r="A2041" s="133">
        <f>series!A2034</f>
        <v>0</v>
      </c>
      <c r="B2041" s="133">
        <f>series!B2034</f>
        <v>0</v>
      </c>
      <c r="C2041" s="133">
        <f>series!C2034</f>
        <v>0</v>
      </c>
      <c r="D2041" s="133">
        <f>series!D2034</f>
        <v>0</v>
      </c>
      <c r="E2041" s="133">
        <f>series!E2034</f>
        <v>0</v>
      </c>
      <c r="F2041" s="133">
        <f>series!F2034</f>
        <v>0</v>
      </c>
      <c r="G2041" s="133">
        <f>series!G2034</f>
        <v>0</v>
      </c>
      <c r="H2041" s="133">
        <f>series!H2034</f>
        <v>0</v>
      </c>
      <c r="I2041" s="133">
        <f>series!I2034</f>
        <v>0</v>
      </c>
      <c r="J2041" s="133">
        <f>series!J2034</f>
        <v>0</v>
      </c>
      <c r="K2041" s="133">
        <f>series!K2034</f>
        <v>0</v>
      </c>
      <c r="L2041" s="133"/>
    </row>
    <row r="2042" spans="1:12" x14ac:dyDescent="0.2">
      <c r="A2042" s="133">
        <f>series!A2035</f>
        <v>0</v>
      </c>
      <c r="B2042" s="133">
        <f>series!B2035</f>
        <v>0</v>
      </c>
      <c r="C2042" s="133">
        <f>series!C2035</f>
        <v>0</v>
      </c>
      <c r="D2042" s="133">
        <f>series!D2035</f>
        <v>0</v>
      </c>
      <c r="E2042" s="133">
        <f>series!E2035</f>
        <v>0</v>
      </c>
      <c r="F2042" s="133">
        <f>series!F2035</f>
        <v>0</v>
      </c>
      <c r="G2042" s="133">
        <f>series!G2035</f>
        <v>0</v>
      </c>
      <c r="H2042" s="133">
        <f>series!H2035</f>
        <v>0</v>
      </c>
      <c r="I2042" s="133">
        <f>series!I2035</f>
        <v>0</v>
      </c>
      <c r="J2042" s="133">
        <f>series!J2035</f>
        <v>0</v>
      </c>
      <c r="K2042" s="133">
        <f>series!K2035</f>
        <v>0</v>
      </c>
      <c r="L2042" s="133"/>
    </row>
    <row r="2043" spans="1:12" x14ac:dyDescent="0.2">
      <c r="A2043" s="133">
        <f>series!A2036</f>
        <v>0</v>
      </c>
      <c r="B2043" s="133">
        <f>series!B2036</f>
        <v>0</v>
      </c>
      <c r="C2043" s="133">
        <f>series!C2036</f>
        <v>0</v>
      </c>
      <c r="D2043" s="133">
        <f>series!D2036</f>
        <v>0</v>
      </c>
      <c r="E2043" s="133">
        <f>series!E2036</f>
        <v>0</v>
      </c>
      <c r="F2043" s="133">
        <f>series!F2036</f>
        <v>0</v>
      </c>
      <c r="G2043" s="133">
        <f>series!G2036</f>
        <v>0</v>
      </c>
      <c r="H2043" s="133">
        <f>series!H2036</f>
        <v>0</v>
      </c>
      <c r="I2043" s="133">
        <f>series!I2036</f>
        <v>0</v>
      </c>
      <c r="J2043" s="133">
        <f>series!J2036</f>
        <v>0</v>
      </c>
      <c r="K2043" s="133">
        <f>series!K2036</f>
        <v>0</v>
      </c>
      <c r="L2043" s="133"/>
    </row>
    <row r="2044" spans="1:12" x14ac:dyDescent="0.2">
      <c r="A2044" s="133">
        <f>series!A2037</f>
        <v>0</v>
      </c>
      <c r="B2044" s="133">
        <f>series!B2037</f>
        <v>0</v>
      </c>
      <c r="C2044" s="133">
        <f>series!C2037</f>
        <v>0</v>
      </c>
      <c r="D2044" s="133">
        <f>series!D2037</f>
        <v>0</v>
      </c>
      <c r="E2044" s="133">
        <f>series!E2037</f>
        <v>0</v>
      </c>
      <c r="F2044" s="133">
        <f>series!F2037</f>
        <v>0</v>
      </c>
      <c r="G2044" s="133">
        <f>series!G2037</f>
        <v>0</v>
      </c>
      <c r="H2044" s="133">
        <f>series!H2037</f>
        <v>0</v>
      </c>
      <c r="I2044" s="133">
        <f>series!I2037</f>
        <v>0</v>
      </c>
      <c r="J2044" s="133">
        <f>series!J2037</f>
        <v>0</v>
      </c>
      <c r="K2044" s="133">
        <f>series!K2037</f>
        <v>0</v>
      </c>
      <c r="L2044" s="133"/>
    </row>
    <row r="2045" spans="1:12" x14ac:dyDescent="0.2">
      <c r="A2045" s="133">
        <f>series!A2038</f>
        <v>0</v>
      </c>
      <c r="B2045" s="133">
        <f>series!B2038</f>
        <v>0</v>
      </c>
      <c r="C2045" s="133">
        <f>series!C2038</f>
        <v>0</v>
      </c>
      <c r="D2045" s="133">
        <f>series!D2038</f>
        <v>0</v>
      </c>
      <c r="E2045" s="133">
        <f>series!E2038</f>
        <v>0</v>
      </c>
      <c r="F2045" s="133">
        <f>series!F2038</f>
        <v>0</v>
      </c>
      <c r="G2045" s="133">
        <f>series!G2038</f>
        <v>0</v>
      </c>
      <c r="H2045" s="133">
        <f>series!H2038</f>
        <v>0</v>
      </c>
      <c r="I2045" s="133">
        <f>series!I2038</f>
        <v>0</v>
      </c>
      <c r="J2045" s="133">
        <f>series!J2038</f>
        <v>0</v>
      </c>
      <c r="K2045" s="133">
        <f>series!K2038</f>
        <v>0</v>
      </c>
      <c r="L2045" s="133"/>
    </row>
    <row r="2046" spans="1:12" x14ac:dyDescent="0.2">
      <c r="A2046" s="133">
        <f>series!A2039</f>
        <v>0</v>
      </c>
      <c r="B2046" s="133">
        <f>series!B2039</f>
        <v>0</v>
      </c>
      <c r="C2046" s="133">
        <f>series!C2039</f>
        <v>0</v>
      </c>
      <c r="D2046" s="133">
        <f>series!D2039</f>
        <v>0</v>
      </c>
      <c r="E2046" s="133">
        <f>series!E2039</f>
        <v>0</v>
      </c>
      <c r="F2046" s="133">
        <f>series!F2039</f>
        <v>0</v>
      </c>
      <c r="G2046" s="133">
        <f>series!G2039</f>
        <v>0</v>
      </c>
      <c r="H2046" s="133">
        <f>series!H2039</f>
        <v>0</v>
      </c>
      <c r="I2046" s="133">
        <f>series!I2039</f>
        <v>0</v>
      </c>
      <c r="J2046" s="133">
        <f>series!J2039</f>
        <v>0</v>
      </c>
      <c r="K2046" s="133">
        <f>series!K2039</f>
        <v>0</v>
      </c>
      <c r="L2046" s="133"/>
    </row>
    <row r="2047" spans="1:12" x14ac:dyDescent="0.2">
      <c r="A2047" s="133">
        <f>series!A2040</f>
        <v>0</v>
      </c>
      <c r="B2047" s="133">
        <f>series!B2040</f>
        <v>0</v>
      </c>
      <c r="C2047" s="133">
        <f>series!C2040</f>
        <v>0</v>
      </c>
      <c r="D2047" s="133">
        <f>series!D2040</f>
        <v>0</v>
      </c>
      <c r="E2047" s="133">
        <f>series!E2040</f>
        <v>0</v>
      </c>
      <c r="F2047" s="133">
        <f>series!F2040</f>
        <v>0</v>
      </c>
      <c r="G2047" s="133">
        <f>series!G2040</f>
        <v>0</v>
      </c>
      <c r="H2047" s="133">
        <f>series!H2040</f>
        <v>0</v>
      </c>
      <c r="I2047" s="133">
        <f>series!I2040</f>
        <v>0</v>
      </c>
      <c r="J2047" s="133">
        <f>series!J2040</f>
        <v>0</v>
      </c>
      <c r="K2047" s="133">
        <f>series!K2040</f>
        <v>0</v>
      </c>
      <c r="L2047" s="133"/>
    </row>
    <row r="2048" spans="1:12" x14ac:dyDescent="0.2">
      <c r="A2048" s="133">
        <f>series!A2041</f>
        <v>0</v>
      </c>
      <c r="B2048" s="133">
        <f>series!B2041</f>
        <v>0</v>
      </c>
      <c r="C2048" s="133">
        <f>series!C2041</f>
        <v>0</v>
      </c>
      <c r="D2048" s="133">
        <f>series!D2041</f>
        <v>0</v>
      </c>
      <c r="E2048" s="133">
        <f>series!E2041</f>
        <v>0</v>
      </c>
      <c r="F2048" s="133">
        <f>series!F2041</f>
        <v>0</v>
      </c>
      <c r="G2048" s="133">
        <f>series!G2041</f>
        <v>0</v>
      </c>
      <c r="H2048" s="133">
        <f>series!H2041</f>
        <v>0</v>
      </c>
      <c r="I2048" s="133">
        <f>series!I2041</f>
        <v>0</v>
      </c>
      <c r="J2048" s="133">
        <f>series!J2041</f>
        <v>0</v>
      </c>
      <c r="K2048" s="133">
        <f>series!K2041</f>
        <v>0</v>
      </c>
      <c r="L2048" s="133"/>
    </row>
    <row r="2049" spans="1:12" x14ac:dyDescent="0.2">
      <c r="A2049" s="133">
        <f>series!A2042</f>
        <v>0</v>
      </c>
      <c r="B2049" s="133">
        <f>series!B2042</f>
        <v>0</v>
      </c>
      <c r="C2049" s="133">
        <f>series!C2042</f>
        <v>0</v>
      </c>
      <c r="D2049" s="133">
        <f>series!D2042</f>
        <v>0</v>
      </c>
      <c r="E2049" s="133">
        <f>series!E2042</f>
        <v>0</v>
      </c>
      <c r="F2049" s="133">
        <f>series!F2042</f>
        <v>0</v>
      </c>
      <c r="G2049" s="133">
        <f>series!G2042</f>
        <v>0</v>
      </c>
      <c r="H2049" s="133">
        <f>series!H2042</f>
        <v>0</v>
      </c>
      <c r="I2049" s="133">
        <f>series!I2042</f>
        <v>0</v>
      </c>
      <c r="J2049" s="133">
        <f>series!J2042</f>
        <v>0</v>
      </c>
      <c r="K2049" s="133">
        <f>series!K2042</f>
        <v>0</v>
      </c>
      <c r="L2049" s="133"/>
    </row>
    <row r="2050" spans="1:12" x14ac:dyDescent="0.2">
      <c r="A2050" s="133">
        <f>series!A2043</f>
        <v>0</v>
      </c>
      <c r="B2050" s="133">
        <f>series!B2043</f>
        <v>0</v>
      </c>
      <c r="C2050" s="133">
        <f>series!C2043</f>
        <v>0</v>
      </c>
      <c r="D2050" s="133">
        <f>series!D2043</f>
        <v>0</v>
      </c>
      <c r="E2050" s="133">
        <f>series!E2043</f>
        <v>0</v>
      </c>
      <c r="F2050" s="133">
        <f>series!F2043</f>
        <v>0</v>
      </c>
      <c r="G2050" s="133">
        <f>series!G2043</f>
        <v>0</v>
      </c>
      <c r="H2050" s="133">
        <f>series!H2043</f>
        <v>0</v>
      </c>
      <c r="I2050" s="133">
        <f>series!I2043</f>
        <v>0</v>
      </c>
      <c r="J2050" s="133">
        <f>series!J2043</f>
        <v>0</v>
      </c>
      <c r="K2050" s="133">
        <f>series!K2043</f>
        <v>0</v>
      </c>
      <c r="L2050" s="133"/>
    </row>
    <row r="2051" spans="1:12" x14ac:dyDescent="0.2">
      <c r="A2051" s="133">
        <f>series!A2044</f>
        <v>0</v>
      </c>
      <c r="B2051" s="133">
        <f>series!B2044</f>
        <v>0</v>
      </c>
      <c r="C2051" s="133">
        <f>series!C2044</f>
        <v>0</v>
      </c>
      <c r="D2051" s="133">
        <f>series!D2044</f>
        <v>0</v>
      </c>
      <c r="E2051" s="133">
        <f>series!E2044</f>
        <v>0</v>
      </c>
      <c r="F2051" s="133">
        <f>series!F2044</f>
        <v>0</v>
      </c>
      <c r="G2051" s="133">
        <f>series!G2044</f>
        <v>0</v>
      </c>
      <c r="H2051" s="133">
        <f>series!H2044</f>
        <v>0</v>
      </c>
      <c r="I2051" s="133">
        <f>series!I2044</f>
        <v>0</v>
      </c>
      <c r="J2051" s="133">
        <f>series!J2044</f>
        <v>0</v>
      </c>
      <c r="K2051" s="133">
        <f>series!K2044</f>
        <v>0</v>
      </c>
      <c r="L2051" s="133"/>
    </row>
    <row r="2052" spans="1:12" x14ac:dyDescent="0.2">
      <c r="B2052" s="132"/>
      <c r="C2052" s="132"/>
      <c r="D2052" s="132"/>
      <c r="E2052" s="132"/>
      <c r="F2052" s="132"/>
      <c r="G2052" s="132"/>
      <c r="H2052" s="132"/>
      <c r="I2052" s="132"/>
      <c r="L2052" s="133"/>
    </row>
    <row r="2053" spans="1:12" x14ac:dyDescent="0.2">
      <c r="B2053" s="132"/>
      <c r="C2053" s="132"/>
      <c r="D2053" s="132"/>
      <c r="E2053" s="132"/>
      <c r="F2053" s="132"/>
      <c r="G2053" s="132"/>
      <c r="H2053" s="132"/>
      <c r="I2053" s="132"/>
      <c r="L2053" s="133"/>
    </row>
    <row r="2054" spans="1:12" x14ac:dyDescent="0.2">
      <c r="B2054" s="132"/>
      <c r="C2054" s="132"/>
      <c r="D2054" s="132"/>
      <c r="E2054" s="132"/>
      <c r="F2054" s="132"/>
      <c r="G2054" s="132"/>
      <c r="H2054" s="132"/>
      <c r="I2054" s="132"/>
      <c r="L2054" s="133"/>
    </row>
    <row r="2055" spans="1:12" x14ac:dyDescent="0.2">
      <c r="B2055" s="132"/>
      <c r="C2055" s="132"/>
      <c r="D2055" s="132"/>
      <c r="E2055" s="132"/>
      <c r="F2055" s="132"/>
      <c r="G2055" s="132"/>
      <c r="H2055" s="132"/>
      <c r="I2055" s="132"/>
      <c r="L2055" s="133"/>
    </row>
    <row r="2056" spans="1:12" x14ac:dyDescent="0.2">
      <c r="B2056" s="132"/>
      <c r="C2056" s="132"/>
      <c r="D2056" s="132"/>
      <c r="E2056" s="132"/>
      <c r="F2056" s="132"/>
      <c r="G2056" s="132"/>
      <c r="H2056" s="132"/>
      <c r="I2056" s="132"/>
      <c r="L2056" s="133"/>
    </row>
    <row r="2057" spans="1:12" x14ac:dyDescent="0.2">
      <c r="B2057" s="132"/>
      <c r="C2057" s="132"/>
      <c r="D2057" s="132"/>
      <c r="E2057" s="132"/>
      <c r="F2057" s="132"/>
      <c r="G2057" s="132"/>
      <c r="H2057" s="132"/>
      <c r="I2057" s="132"/>
      <c r="L2057" s="133"/>
    </row>
    <row r="2058" spans="1:12" x14ac:dyDescent="0.2">
      <c r="B2058" s="132"/>
      <c r="C2058" s="132"/>
      <c r="D2058" s="132"/>
      <c r="E2058" s="132"/>
      <c r="F2058" s="132"/>
      <c r="G2058" s="132"/>
      <c r="H2058" s="132"/>
      <c r="I2058" s="132"/>
      <c r="L2058" s="133"/>
    </row>
    <row r="2059" spans="1:12" x14ac:dyDescent="0.2">
      <c r="B2059" s="132"/>
      <c r="C2059" s="132"/>
      <c r="D2059" s="132"/>
      <c r="E2059" s="132"/>
      <c r="F2059" s="132"/>
      <c r="G2059" s="132"/>
      <c r="H2059" s="132"/>
      <c r="I2059" s="132"/>
      <c r="L2059" s="133"/>
    </row>
    <row r="2060" spans="1:12" x14ac:dyDescent="0.2">
      <c r="B2060" s="132"/>
      <c r="C2060" s="132"/>
      <c r="D2060" s="132"/>
      <c r="E2060" s="132"/>
      <c r="F2060" s="132"/>
      <c r="G2060" s="132"/>
      <c r="H2060" s="132"/>
      <c r="I2060" s="132"/>
      <c r="L2060" s="133"/>
    </row>
    <row r="2061" spans="1:12" x14ac:dyDescent="0.2">
      <c r="L2061" s="133"/>
    </row>
    <row r="2062" spans="1:12" x14ac:dyDescent="0.2">
      <c r="L2062" s="133"/>
    </row>
    <row r="2063" spans="1:12" x14ac:dyDescent="0.2">
      <c r="L2063" s="133"/>
    </row>
    <row r="2064" spans="1:12" x14ac:dyDescent="0.2">
      <c r="L2064" s="133"/>
    </row>
    <row r="2065" spans="12:12" x14ac:dyDescent="0.2">
      <c r="L2065" s="133"/>
    </row>
    <row r="2066" spans="12:12" x14ac:dyDescent="0.2">
      <c r="L2066" s="133"/>
    </row>
  </sheetData>
  <mergeCells count="15">
    <mergeCell ref="B6:B7"/>
    <mergeCell ref="C6:C7"/>
    <mergeCell ref="D6:D7"/>
    <mergeCell ref="E6:E7"/>
    <mergeCell ref="F6:F7"/>
    <mergeCell ref="B1:K1"/>
    <mergeCell ref="B4:E4"/>
    <mergeCell ref="H4:K4"/>
    <mergeCell ref="B5:E5"/>
    <mergeCell ref="H5:I5"/>
    <mergeCell ref="H6:H7"/>
    <mergeCell ref="I6:I7"/>
    <mergeCell ref="J6:J7"/>
    <mergeCell ref="K6:K7"/>
    <mergeCell ref="L6:L7"/>
  </mergeCells>
  <pageMargins left="0.25" right="0.25" top="0.75" bottom="0.75" header="0.3" footer="0.3"/>
  <pageSetup paperSize="9" scale="71" fitToHeight="0" orientation="landscape" r:id="rId1"/>
  <headerFooter>
    <oddFooter>&amp;C&amp;A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306"/>
  <sheetViews>
    <sheetView showZeros="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3" sqref="C13"/>
    </sheetView>
  </sheetViews>
  <sheetFormatPr baseColWidth="10" defaultRowHeight="12.75" x14ac:dyDescent="0.2"/>
  <cols>
    <col min="1" max="1" width="40" customWidth="1"/>
    <col min="2" max="2" width="11.5703125" style="146" customWidth="1"/>
    <col min="3" max="3" width="86.140625" customWidth="1"/>
    <col min="4" max="4" width="49.140625" customWidth="1"/>
  </cols>
  <sheetData>
    <row r="1" spans="1:4" s="1" customFormat="1" ht="26.1" customHeight="1" x14ac:dyDescent="0.35">
      <c r="A1" s="116" t="s">
        <v>97</v>
      </c>
      <c r="B1" s="201" t="str">
        <f>Forside!B20</f>
        <v>&lt;&lt;Partens navn&gt;&gt;</v>
      </c>
      <c r="C1" s="117"/>
      <c r="D1" s="118" t="str">
        <f>CONCATENATE("Bilag 2 ",Forside!D6,)</f>
        <v>Bilag 2 2026</v>
      </c>
    </row>
    <row r="2" spans="1:4" s="1" customFormat="1" ht="33.75" customHeight="1" thickBot="1" x14ac:dyDescent="0.4">
      <c r="A2" s="119"/>
      <c r="B2" s="145"/>
      <c r="C2" s="120"/>
      <c r="D2" s="121" t="s">
        <v>102</v>
      </c>
    </row>
    <row r="3" spans="1:4" ht="6.75" customHeight="1" thickBot="1" x14ac:dyDescent="0.25"/>
    <row r="4" spans="1:4" s="1" customFormat="1" ht="33" customHeight="1" thickBot="1" x14ac:dyDescent="0.25">
      <c r="A4" s="113" t="s">
        <v>4</v>
      </c>
      <c r="B4" s="114" t="s">
        <v>99</v>
      </c>
      <c r="C4" s="114" t="s">
        <v>132</v>
      </c>
      <c r="D4" s="115" t="s">
        <v>82</v>
      </c>
    </row>
    <row r="5" spans="1:4" s="1" customFormat="1" ht="7.5" customHeight="1" x14ac:dyDescent="0.2">
      <c r="A5" s="134"/>
      <c r="B5" s="147"/>
      <c r="C5" s="135"/>
      <c r="D5" s="135"/>
    </row>
    <row r="6" spans="1:4" s="1" customFormat="1" x14ac:dyDescent="0.2">
      <c r="A6" s="133"/>
      <c r="B6" s="144"/>
      <c r="C6" s="137"/>
      <c r="D6" s="138"/>
    </row>
    <row r="7" spans="1:4" s="1" customFormat="1" x14ac:dyDescent="0.2">
      <c r="A7" s="133"/>
      <c r="B7" s="144"/>
      <c r="C7" s="137"/>
      <c r="D7" s="139"/>
    </row>
    <row r="8" spans="1:4" s="1" customFormat="1" x14ac:dyDescent="0.2">
      <c r="A8" s="133"/>
      <c r="B8" s="144"/>
      <c r="C8" s="137"/>
      <c r="D8" s="139"/>
    </row>
    <row r="9" spans="1:4" s="1" customFormat="1" x14ac:dyDescent="0.2">
      <c r="A9" s="133"/>
      <c r="B9" s="144"/>
      <c r="C9" s="137"/>
      <c r="D9" s="137"/>
    </row>
    <row r="10" spans="1:4" s="1" customFormat="1" x14ac:dyDescent="0.2">
      <c r="A10" s="133"/>
      <c r="B10" s="144"/>
      <c r="C10" s="137"/>
      <c r="D10" s="137"/>
    </row>
    <row r="11" spans="1:4" s="1" customFormat="1" x14ac:dyDescent="0.2">
      <c r="A11" s="133"/>
      <c r="B11" s="144"/>
      <c r="C11" s="137"/>
      <c r="D11" s="137"/>
    </row>
    <row r="12" spans="1:4" s="1" customFormat="1" x14ac:dyDescent="0.2">
      <c r="A12" s="133"/>
      <c r="B12" s="144"/>
      <c r="C12" s="137"/>
      <c r="D12" s="137"/>
    </row>
    <row r="13" spans="1:4" s="1" customFormat="1" x14ac:dyDescent="0.2">
      <c r="A13" s="133"/>
      <c r="B13" s="144"/>
      <c r="C13" s="137"/>
      <c r="D13" s="137"/>
    </row>
    <row r="14" spans="1:4" s="1" customFormat="1" x14ac:dyDescent="0.2">
      <c r="A14" s="133">
        <f>service!A10</f>
        <v>0</v>
      </c>
      <c r="B14" s="144">
        <f>service!F10</f>
        <v>0</v>
      </c>
      <c r="C14" s="137">
        <f>service!O10</f>
        <v>0</v>
      </c>
      <c r="D14" s="137"/>
    </row>
    <row r="15" spans="1:4" s="1" customFormat="1" x14ac:dyDescent="0.2">
      <c r="A15" s="133">
        <f>service!A11</f>
        <v>0</v>
      </c>
      <c r="B15" s="144">
        <f>service!F11</f>
        <v>0</v>
      </c>
      <c r="C15" s="137">
        <f>service!O11</f>
        <v>0</v>
      </c>
      <c r="D15" s="137"/>
    </row>
    <row r="16" spans="1:4" s="1" customFormat="1" x14ac:dyDescent="0.2">
      <c r="A16" s="133">
        <f>service!A12</f>
        <v>0</v>
      </c>
      <c r="B16" s="144">
        <f>service!F12</f>
        <v>0</v>
      </c>
      <c r="C16" s="137">
        <f>service!O12</f>
        <v>0</v>
      </c>
      <c r="D16" s="137"/>
    </row>
    <row r="17" spans="1:3" x14ac:dyDescent="0.2">
      <c r="A17" s="133">
        <f>service!A13</f>
        <v>0</v>
      </c>
      <c r="B17" s="144">
        <f>service!F13</f>
        <v>0</v>
      </c>
      <c r="C17" s="137">
        <f>service!O13</f>
        <v>0</v>
      </c>
    </row>
    <row r="18" spans="1:3" x14ac:dyDescent="0.2">
      <c r="A18" s="133">
        <f>service!A14</f>
        <v>0</v>
      </c>
      <c r="B18" s="144">
        <f>service!F14</f>
        <v>0</v>
      </c>
      <c r="C18" s="137">
        <f>service!O14</f>
        <v>0</v>
      </c>
    </row>
    <row r="19" spans="1:3" x14ac:dyDescent="0.2">
      <c r="A19" s="133">
        <f>service!A15</f>
        <v>0</v>
      </c>
      <c r="B19" s="144">
        <f>service!F15</f>
        <v>0</v>
      </c>
      <c r="C19" s="137">
        <f>service!O15</f>
        <v>0</v>
      </c>
    </row>
    <row r="20" spans="1:3" x14ac:dyDescent="0.2">
      <c r="A20" s="133">
        <f>service!A16</f>
        <v>0</v>
      </c>
      <c r="B20" s="144">
        <f>service!F16</f>
        <v>0</v>
      </c>
      <c r="C20" s="137">
        <f>service!O16</f>
        <v>0</v>
      </c>
    </row>
    <row r="21" spans="1:3" x14ac:dyDescent="0.2">
      <c r="A21" s="133">
        <f>service!A17</f>
        <v>0</v>
      </c>
      <c r="B21" s="144">
        <f>service!F17</f>
        <v>0</v>
      </c>
      <c r="C21" s="137">
        <f>service!O17</f>
        <v>0</v>
      </c>
    </row>
    <row r="22" spans="1:3" x14ac:dyDescent="0.2">
      <c r="A22" s="133">
        <f>service!A18</f>
        <v>0</v>
      </c>
      <c r="B22" s="144">
        <f>service!F18</f>
        <v>0</v>
      </c>
      <c r="C22" s="137">
        <f>service!O18</f>
        <v>0</v>
      </c>
    </row>
    <row r="23" spans="1:3" x14ac:dyDescent="0.2">
      <c r="A23" s="133">
        <f>service!A19</f>
        <v>0</v>
      </c>
      <c r="B23" s="144">
        <f>service!F19</f>
        <v>0</v>
      </c>
      <c r="C23" s="137">
        <f>service!O19</f>
        <v>0</v>
      </c>
    </row>
    <row r="24" spans="1:3" x14ac:dyDescent="0.2">
      <c r="A24" s="133">
        <f>service!A20</f>
        <v>0</v>
      </c>
      <c r="B24" s="144">
        <f>service!F20</f>
        <v>0</v>
      </c>
      <c r="C24" s="137">
        <f>service!O20</f>
        <v>0</v>
      </c>
    </row>
    <row r="25" spans="1:3" x14ac:dyDescent="0.2">
      <c r="A25" s="133">
        <f>service!A21</f>
        <v>0</v>
      </c>
      <c r="B25" s="144">
        <f>service!F21</f>
        <v>0</v>
      </c>
      <c r="C25" s="137">
        <f>service!O21</f>
        <v>0</v>
      </c>
    </row>
    <row r="26" spans="1:3" x14ac:dyDescent="0.2">
      <c r="A26" s="133">
        <f>service!A22</f>
        <v>0</v>
      </c>
      <c r="B26" s="144">
        <f>service!F22</f>
        <v>0</v>
      </c>
      <c r="C26" s="137">
        <f>service!O22</f>
        <v>0</v>
      </c>
    </row>
    <row r="27" spans="1:3" x14ac:dyDescent="0.2">
      <c r="A27" s="133">
        <f>service!A23</f>
        <v>0</v>
      </c>
      <c r="B27" s="144">
        <f>service!F23</f>
        <v>0</v>
      </c>
      <c r="C27" s="137">
        <f>service!O23</f>
        <v>0</v>
      </c>
    </row>
    <row r="28" spans="1:3" x14ac:dyDescent="0.2">
      <c r="A28" s="133">
        <f>service!A24</f>
        <v>0</v>
      </c>
      <c r="B28" s="144">
        <f>service!F24</f>
        <v>0</v>
      </c>
      <c r="C28" s="137">
        <f>service!O24</f>
        <v>0</v>
      </c>
    </row>
    <row r="29" spans="1:3" x14ac:dyDescent="0.2">
      <c r="A29" s="133">
        <f>service!A25</f>
        <v>0</v>
      </c>
      <c r="B29" s="144">
        <f>service!F25</f>
        <v>0</v>
      </c>
      <c r="C29" s="137">
        <f>service!O25</f>
        <v>0</v>
      </c>
    </row>
    <row r="30" spans="1:3" x14ac:dyDescent="0.2">
      <c r="A30" s="133">
        <f>service!A26</f>
        <v>0</v>
      </c>
      <c r="B30" s="144">
        <f>service!F26</f>
        <v>0</v>
      </c>
      <c r="C30" s="137">
        <f>service!O26</f>
        <v>0</v>
      </c>
    </row>
    <row r="31" spans="1:3" x14ac:dyDescent="0.2">
      <c r="A31" s="133">
        <f>service!A27</f>
        <v>0</v>
      </c>
      <c r="B31" s="144">
        <f>service!F27</f>
        <v>0</v>
      </c>
      <c r="C31" s="137">
        <f>service!O27</f>
        <v>0</v>
      </c>
    </row>
    <row r="32" spans="1:3" x14ac:dyDescent="0.2">
      <c r="A32" s="133">
        <f>service!A28</f>
        <v>0</v>
      </c>
      <c r="B32" s="144">
        <f>service!F28</f>
        <v>0</v>
      </c>
      <c r="C32" s="137">
        <f>service!O28</f>
        <v>0</v>
      </c>
    </row>
    <row r="33" spans="1:3" x14ac:dyDescent="0.2">
      <c r="A33" s="133">
        <f>service!A29</f>
        <v>0</v>
      </c>
      <c r="B33" s="144">
        <f>service!F29</f>
        <v>0</v>
      </c>
      <c r="C33" s="137">
        <f>service!O29</f>
        <v>0</v>
      </c>
    </row>
    <row r="34" spans="1:3" x14ac:dyDescent="0.2">
      <c r="A34" s="133">
        <f>service!A30</f>
        <v>0</v>
      </c>
      <c r="B34" s="144">
        <f>service!F30</f>
        <v>0</v>
      </c>
      <c r="C34" s="137">
        <f>service!O30</f>
        <v>0</v>
      </c>
    </row>
    <row r="35" spans="1:3" x14ac:dyDescent="0.2">
      <c r="A35" s="133">
        <f>service!A31</f>
        <v>0</v>
      </c>
      <c r="B35" s="144">
        <f>service!F31</f>
        <v>0</v>
      </c>
      <c r="C35" s="137">
        <f>service!O31</f>
        <v>0</v>
      </c>
    </row>
    <row r="36" spans="1:3" x14ac:dyDescent="0.2">
      <c r="A36" s="133">
        <f>service!A32</f>
        <v>0</v>
      </c>
      <c r="B36" s="144">
        <f>service!F32</f>
        <v>0</v>
      </c>
      <c r="C36" s="137">
        <f>service!O32</f>
        <v>0</v>
      </c>
    </row>
    <row r="37" spans="1:3" x14ac:dyDescent="0.2">
      <c r="A37" s="133">
        <f>service!A33</f>
        <v>0</v>
      </c>
      <c r="B37" s="144">
        <f>service!F33</f>
        <v>0</v>
      </c>
      <c r="C37" s="137">
        <f>service!O33</f>
        <v>0</v>
      </c>
    </row>
    <row r="38" spans="1:3" x14ac:dyDescent="0.2">
      <c r="A38" s="133">
        <f>service!A34</f>
        <v>0</v>
      </c>
      <c r="B38" s="144">
        <f>service!F34</f>
        <v>0</v>
      </c>
      <c r="C38" s="137">
        <f>service!O34</f>
        <v>0</v>
      </c>
    </row>
    <row r="39" spans="1:3" x14ac:dyDescent="0.2">
      <c r="A39" s="133">
        <f>service!A35</f>
        <v>0</v>
      </c>
      <c r="B39" s="144">
        <f>service!F35</f>
        <v>0</v>
      </c>
      <c r="C39" s="137">
        <f>service!O35</f>
        <v>0</v>
      </c>
    </row>
    <row r="40" spans="1:3" x14ac:dyDescent="0.2">
      <c r="A40" s="133">
        <f>service!A36</f>
        <v>0</v>
      </c>
      <c r="B40" s="144">
        <f>service!F36</f>
        <v>0</v>
      </c>
      <c r="C40" s="137">
        <f>service!O36</f>
        <v>0</v>
      </c>
    </row>
    <row r="41" spans="1:3" x14ac:dyDescent="0.2">
      <c r="A41" s="133">
        <f>service!A37</f>
        <v>0</v>
      </c>
      <c r="B41" s="144">
        <f>service!F37</f>
        <v>0</v>
      </c>
      <c r="C41" s="137">
        <f>service!O37</f>
        <v>0</v>
      </c>
    </row>
    <row r="42" spans="1:3" x14ac:dyDescent="0.2">
      <c r="A42" s="133">
        <f>service!A38</f>
        <v>0</v>
      </c>
      <c r="B42" s="144">
        <f>service!F38</f>
        <v>0</v>
      </c>
      <c r="C42" s="137">
        <f>service!O38</f>
        <v>0</v>
      </c>
    </row>
    <row r="43" spans="1:3" x14ac:dyDescent="0.2">
      <c r="A43" s="133">
        <f>service!A39</f>
        <v>0</v>
      </c>
      <c r="B43" s="144">
        <f>service!F39</f>
        <v>0</v>
      </c>
      <c r="C43" s="137">
        <f>service!O39</f>
        <v>0</v>
      </c>
    </row>
    <row r="44" spans="1:3" x14ac:dyDescent="0.2">
      <c r="A44" s="133">
        <f>service!A40</f>
        <v>0</v>
      </c>
      <c r="B44" s="144">
        <f>service!F40</f>
        <v>0</v>
      </c>
      <c r="C44" s="137">
        <f>service!O40</f>
        <v>0</v>
      </c>
    </row>
    <row r="45" spans="1:3" x14ac:dyDescent="0.2">
      <c r="A45" s="133">
        <f>service!A41</f>
        <v>0</v>
      </c>
      <c r="B45" s="144">
        <f>service!F41</f>
        <v>0</v>
      </c>
      <c r="C45" s="137">
        <f>service!O41</f>
        <v>0</v>
      </c>
    </row>
    <row r="46" spans="1:3" x14ac:dyDescent="0.2">
      <c r="A46" s="133">
        <f>service!A42</f>
        <v>0</v>
      </c>
      <c r="B46" s="144">
        <f>service!F42</f>
        <v>0</v>
      </c>
      <c r="C46" s="137">
        <f>service!O42</f>
        <v>0</v>
      </c>
    </row>
    <row r="47" spans="1:3" x14ac:dyDescent="0.2">
      <c r="A47" s="133">
        <f>service!A43</f>
        <v>0</v>
      </c>
      <c r="B47" s="144">
        <f>service!F43</f>
        <v>0</v>
      </c>
      <c r="C47" s="137">
        <f>service!O43</f>
        <v>0</v>
      </c>
    </row>
    <row r="48" spans="1:3" x14ac:dyDescent="0.2">
      <c r="A48" s="133">
        <f>service!A44</f>
        <v>0</v>
      </c>
      <c r="B48" s="144">
        <f>service!F44</f>
        <v>0</v>
      </c>
      <c r="C48" s="137">
        <f>service!O44</f>
        <v>0</v>
      </c>
    </row>
    <row r="49" spans="1:3" x14ac:dyDescent="0.2">
      <c r="A49" s="133">
        <f>service!A45</f>
        <v>0</v>
      </c>
      <c r="B49" s="144">
        <f>service!F45</f>
        <v>0</v>
      </c>
      <c r="C49" s="137">
        <f>service!O45</f>
        <v>0</v>
      </c>
    </row>
    <row r="50" spans="1:3" x14ac:dyDescent="0.2">
      <c r="A50" s="133">
        <f>service!A46</f>
        <v>0</v>
      </c>
      <c r="B50" s="144">
        <f>service!F46</f>
        <v>0</v>
      </c>
      <c r="C50" s="137">
        <f>service!O46</f>
        <v>0</v>
      </c>
    </row>
    <row r="51" spans="1:3" x14ac:dyDescent="0.2">
      <c r="A51" s="133">
        <f>service!A47</f>
        <v>0</v>
      </c>
      <c r="B51" s="144">
        <f>service!F47</f>
        <v>0</v>
      </c>
      <c r="C51" s="137">
        <f>service!O47</f>
        <v>0</v>
      </c>
    </row>
    <row r="52" spans="1:3" x14ac:dyDescent="0.2">
      <c r="A52" s="133">
        <f>service!A48</f>
        <v>0</v>
      </c>
      <c r="B52" s="144">
        <f>service!F48</f>
        <v>0</v>
      </c>
      <c r="C52" s="137">
        <f>service!O48</f>
        <v>0</v>
      </c>
    </row>
    <row r="53" spans="1:3" x14ac:dyDescent="0.2">
      <c r="A53" s="133">
        <f>service!A49</f>
        <v>0</v>
      </c>
      <c r="B53" s="144">
        <f>service!F49</f>
        <v>0</v>
      </c>
      <c r="C53" s="137">
        <f>service!O49</f>
        <v>0</v>
      </c>
    </row>
    <row r="54" spans="1:3" x14ac:dyDescent="0.2">
      <c r="A54" s="133">
        <f>service!A50</f>
        <v>0</v>
      </c>
      <c r="B54" s="144">
        <f>service!F50</f>
        <v>0</v>
      </c>
      <c r="C54" s="137">
        <f>service!O50</f>
        <v>0</v>
      </c>
    </row>
    <row r="55" spans="1:3" x14ac:dyDescent="0.2">
      <c r="A55" s="133">
        <f>service!A51</f>
        <v>0</v>
      </c>
      <c r="B55" s="144">
        <f>service!F51</f>
        <v>0</v>
      </c>
      <c r="C55" s="137">
        <f>service!O51</f>
        <v>0</v>
      </c>
    </row>
    <row r="56" spans="1:3" x14ac:dyDescent="0.2">
      <c r="A56" s="133">
        <f>service!A52</f>
        <v>0</v>
      </c>
      <c r="B56" s="144">
        <f>service!F52</f>
        <v>0</v>
      </c>
      <c r="C56" s="137">
        <f>service!O52</f>
        <v>0</v>
      </c>
    </row>
    <row r="57" spans="1:3" x14ac:dyDescent="0.2">
      <c r="A57" s="133">
        <f>service!A53</f>
        <v>0</v>
      </c>
      <c r="B57" s="144">
        <f>service!F53</f>
        <v>0</v>
      </c>
      <c r="C57" s="137">
        <f>service!O53</f>
        <v>0</v>
      </c>
    </row>
    <row r="58" spans="1:3" x14ac:dyDescent="0.2">
      <c r="A58" s="133">
        <f>service!A54</f>
        <v>0</v>
      </c>
      <c r="B58" s="144">
        <f>service!F54</f>
        <v>0</v>
      </c>
      <c r="C58" s="137">
        <f>service!O54</f>
        <v>0</v>
      </c>
    </row>
    <row r="59" spans="1:3" x14ac:dyDescent="0.2">
      <c r="A59" s="133">
        <f>service!A55</f>
        <v>0</v>
      </c>
      <c r="B59" s="144">
        <f>service!F55</f>
        <v>0</v>
      </c>
      <c r="C59" s="137">
        <f>service!O55</f>
        <v>0</v>
      </c>
    </row>
    <row r="60" spans="1:3" x14ac:dyDescent="0.2">
      <c r="A60" s="133">
        <f>service!A56</f>
        <v>0</v>
      </c>
      <c r="B60" s="144">
        <f>service!F56</f>
        <v>0</v>
      </c>
      <c r="C60" s="137">
        <f>service!O56</f>
        <v>0</v>
      </c>
    </row>
    <row r="61" spans="1:3" x14ac:dyDescent="0.2">
      <c r="A61" s="133">
        <f>service!A57</f>
        <v>0</v>
      </c>
      <c r="B61" s="144">
        <f>service!F57</f>
        <v>0</v>
      </c>
      <c r="C61" s="137">
        <f>service!O57</f>
        <v>0</v>
      </c>
    </row>
    <row r="62" spans="1:3" x14ac:dyDescent="0.2">
      <c r="A62" s="133">
        <f>service!A58</f>
        <v>0</v>
      </c>
      <c r="B62" s="144">
        <f>service!F58</f>
        <v>0</v>
      </c>
      <c r="C62" s="137">
        <f>service!O58</f>
        <v>0</v>
      </c>
    </row>
    <row r="63" spans="1:3" x14ac:dyDescent="0.2">
      <c r="A63" s="133">
        <f>service!A59</f>
        <v>0</v>
      </c>
      <c r="B63" s="144">
        <f>service!F59</f>
        <v>0</v>
      </c>
      <c r="C63" s="137">
        <f>service!O59</f>
        <v>0</v>
      </c>
    </row>
    <row r="64" spans="1:3" x14ac:dyDescent="0.2">
      <c r="A64" s="133">
        <f>service!A60</f>
        <v>0</v>
      </c>
      <c r="B64" s="144">
        <f>service!F60</f>
        <v>0</v>
      </c>
      <c r="C64" s="137">
        <f>service!O60</f>
        <v>0</v>
      </c>
    </row>
    <row r="65" spans="1:3" x14ac:dyDescent="0.2">
      <c r="A65" s="133">
        <f>service!A61</f>
        <v>0</v>
      </c>
      <c r="B65" s="144">
        <f>service!F61</f>
        <v>0</v>
      </c>
      <c r="C65" s="137">
        <f>service!O61</f>
        <v>0</v>
      </c>
    </row>
    <row r="66" spans="1:3" x14ac:dyDescent="0.2">
      <c r="A66" s="133">
        <f>service!A62</f>
        <v>0</v>
      </c>
      <c r="B66" s="144">
        <f>service!F62</f>
        <v>0</v>
      </c>
      <c r="C66" s="137">
        <f>service!O62</f>
        <v>0</v>
      </c>
    </row>
    <row r="67" spans="1:3" x14ac:dyDescent="0.2">
      <c r="A67" s="133">
        <f>service!A63</f>
        <v>0</v>
      </c>
      <c r="B67" s="144">
        <f>service!F63</f>
        <v>0</v>
      </c>
      <c r="C67" s="137">
        <f>service!O63</f>
        <v>0</v>
      </c>
    </row>
    <row r="68" spans="1:3" x14ac:dyDescent="0.2">
      <c r="A68" s="133">
        <f>service!A64</f>
        <v>0</v>
      </c>
      <c r="B68" s="144">
        <f>service!F64</f>
        <v>0</v>
      </c>
      <c r="C68" s="137">
        <f>service!O64</f>
        <v>0</v>
      </c>
    </row>
    <row r="69" spans="1:3" x14ac:dyDescent="0.2">
      <c r="A69" s="133">
        <f>service!A65</f>
        <v>0</v>
      </c>
      <c r="B69" s="144">
        <f>service!F65</f>
        <v>0</v>
      </c>
      <c r="C69" s="137">
        <f>service!O65</f>
        <v>0</v>
      </c>
    </row>
    <row r="70" spans="1:3" x14ac:dyDescent="0.2">
      <c r="A70" s="133">
        <f>service!A66</f>
        <v>0</v>
      </c>
      <c r="B70" s="144">
        <f>service!F66</f>
        <v>0</v>
      </c>
      <c r="C70" s="137">
        <f>service!O66</f>
        <v>0</v>
      </c>
    </row>
    <row r="71" spans="1:3" x14ac:dyDescent="0.2">
      <c r="A71" s="133">
        <f>service!A67</f>
        <v>0</v>
      </c>
      <c r="B71" s="144">
        <f>service!F67</f>
        <v>0</v>
      </c>
      <c r="C71" s="137">
        <f>service!O67</f>
        <v>0</v>
      </c>
    </row>
    <row r="72" spans="1:3" x14ac:dyDescent="0.2">
      <c r="A72" s="133">
        <f>service!A68</f>
        <v>0</v>
      </c>
      <c r="B72" s="144">
        <f>service!F68</f>
        <v>0</v>
      </c>
      <c r="C72" s="137">
        <f>service!O68</f>
        <v>0</v>
      </c>
    </row>
    <row r="73" spans="1:3" x14ac:dyDescent="0.2">
      <c r="A73" s="133">
        <f>service!A69</f>
        <v>0</v>
      </c>
      <c r="B73" s="144">
        <f>service!F69</f>
        <v>0</v>
      </c>
      <c r="C73" s="137">
        <f>service!O69</f>
        <v>0</v>
      </c>
    </row>
    <row r="74" spans="1:3" x14ac:dyDescent="0.2">
      <c r="A74" s="133">
        <f>service!A70</f>
        <v>0</v>
      </c>
      <c r="B74" s="144">
        <f>service!F70</f>
        <v>0</v>
      </c>
      <c r="C74" s="137">
        <f>service!O70</f>
        <v>0</v>
      </c>
    </row>
    <row r="75" spans="1:3" x14ac:dyDescent="0.2">
      <c r="A75" s="133">
        <f>service!A71</f>
        <v>0</v>
      </c>
      <c r="B75" s="144">
        <f>service!F71</f>
        <v>0</v>
      </c>
      <c r="C75" s="137">
        <f>service!O71</f>
        <v>0</v>
      </c>
    </row>
    <row r="76" spans="1:3" x14ac:dyDescent="0.2">
      <c r="A76" s="133">
        <f>service!A72</f>
        <v>0</v>
      </c>
      <c r="B76" s="144">
        <f>service!F72</f>
        <v>0</v>
      </c>
      <c r="C76" s="137">
        <f>service!O72</f>
        <v>0</v>
      </c>
    </row>
    <row r="77" spans="1:3" x14ac:dyDescent="0.2">
      <c r="A77" s="133">
        <f>service!A73</f>
        <v>0</v>
      </c>
      <c r="B77" s="144">
        <f>service!F73</f>
        <v>0</v>
      </c>
      <c r="C77" s="137">
        <f>service!O73</f>
        <v>0</v>
      </c>
    </row>
    <row r="78" spans="1:3" x14ac:dyDescent="0.2">
      <c r="A78" s="133">
        <f>service!A74</f>
        <v>0</v>
      </c>
      <c r="B78" s="144">
        <f>service!F74</f>
        <v>0</v>
      </c>
      <c r="C78" s="137">
        <f>service!O74</f>
        <v>0</v>
      </c>
    </row>
    <row r="79" spans="1:3" x14ac:dyDescent="0.2">
      <c r="A79" s="133">
        <f>service!A75</f>
        <v>0</v>
      </c>
      <c r="B79" s="144">
        <f>service!F75</f>
        <v>0</v>
      </c>
      <c r="C79" s="137">
        <f>service!O75</f>
        <v>0</v>
      </c>
    </row>
    <row r="80" spans="1:3" x14ac:dyDescent="0.2">
      <c r="A80" s="133">
        <f>service!A76</f>
        <v>0</v>
      </c>
      <c r="B80" s="144">
        <f>service!F76</f>
        <v>0</v>
      </c>
      <c r="C80" s="137">
        <f>service!O76</f>
        <v>0</v>
      </c>
    </row>
    <row r="81" spans="1:3" x14ac:dyDescent="0.2">
      <c r="A81" s="133">
        <f>service!A77</f>
        <v>0</v>
      </c>
      <c r="B81" s="144">
        <f>service!F77</f>
        <v>0</v>
      </c>
      <c r="C81" s="137">
        <f>service!O77</f>
        <v>0</v>
      </c>
    </row>
    <row r="82" spans="1:3" x14ac:dyDescent="0.2">
      <c r="A82" s="133">
        <f>service!A78</f>
        <v>0</v>
      </c>
      <c r="B82" s="144">
        <f>service!F78</f>
        <v>0</v>
      </c>
      <c r="C82" s="137">
        <f>service!O78</f>
        <v>0</v>
      </c>
    </row>
    <row r="83" spans="1:3" x14ac:dyDescent="0.2">
      <c r="A83" s="133">
        <f>service!A79</f>
        <v>0</v>
      </c>
      <c r="B83" s="144">
        <f>service!F79</f>
        <v>0</v>
      </c>
      <c r="C83" s="137">
        <f>service!O79</f>
        <v>0</v>
      </c>
    </row>
    <row r="84" spans="1:3" x14ac:dyDescent="0.2">
      <c r="A84" s="133">
        <f>service!A80</f>
        <v>0</v>
      </c>
      <c r="B84" s="144">
        <f>service!F80</f>
        <v>0</v>
      </c>
      <c r="C84" s="137">
        <f>service!O80</f>
        <v>0</v>
      </c>
    </row>
    <row r="85" spans="1:3" x14ac:dyDescent="0.2">
      <c r="A85" s="133">
        <f>service!A81</f>
        <v>0</v>
      </c>
      <c r="B85" s="144">
        <f>service!F81</f>
        <v>0</v>
      </c>
      <c r="C85" s="137">
        <f>service!O81</f>
        <v>0</v>
      </c>
    </row>
    <row r="86" spans="1:3" x14ac:dyDescent="0.2">
      <c r="A86" s="133">
        <f>service!A82</f>
        <v>0</v>
      </c>
      <c r="B86" s="144">
        <f>service!F82</f>
        <v>0</v>
      </c>
      <c r="C86" s="137">
        <f>service!O82</f>
        <v>0</v>
      </c>
    </row>
    <row r="87" spans="1:3" x14ac:dyDescent="0.2">
      <c r="A87" s="133">
        <f>service!A83</f>
        <v>0</v>
      </c>
      <c r="B87" s="144">
        <f>service!F83</f>
        <v>0</v>
      </c>
      <c r="C87" s="137">
        <f>service!O83</f>
        <v>0</v>
      </c>
    </row>
    <row r="88" spans="1:3" x14ac:dyDescent="0.2">
      <c r="A88" s="133">
        <f>service!A84</f>
        <v>0</v>
      </c>
      <c r="B88" s="144">
        <f>service!F84</f>
        <v>0</v>
      </c>
      <c r="C88" s="137">
        <f>service!O84</f>
        <v>0</v>
      </c>
    </row>
    <row r="89" spans="1:3" x14ac:dyDescent="0.2">
      <c r="A89" s="133">
        <f>service!A85</f>
        <v>0</v>
      </c>
      <c r="B89" s="144">
        <f>service!F85</f>
        <v>0</v>
      </c>
      <c r="C89" s="137">
        <f>service!O85</f>
        <v>0</v>
      </c>
    </row>
    <row r="90" spans="1:3" x14ac:dyDescent="0.2">
      <c r="A90" s="133">
        <f>service!A86</f>
        <v>0</v>
      </c>
      <c r="B90" s="144">
        <f>service!F86</f>
        <v>0</v>
      </c>
      <c r="C90" s="137">
        <f>service!O86</f>
        <v>0</v>
      </c>
    </row>
    <row r="91" spans="1:3" x14ac:dyDescent="0.2">
      <c r="A91" s="133">
        <f>service!A87</f>
        <v>0</v>
      </c>
      <c r="B91" s="144">
        <f>service!F87</f>
        <v>0</v>
      </c>
      <c r="C91" s="137">
        <f>service!O87</f>
        <v>0</v>
      </c>
    </row>
    <row r="92" spans="1:3" x14ac:dyDescent="0.2">
      <c r="A92" s="133">
        <f>service!A88</f>
        <v>0</v>
      </c>
      <c r="B92" s="144">
        <f>service!F88</f>
        <v>0</v>
      </c>
      <c r="C92" s="137">
        <f>service!O88</f>
        <v>0</v>
      </c>
    </row>
    <row r="93" spans="1:3" x14ac:dyDescent="0.2">
      <c r="A93" s="133">
        <f>service!A89</f>
        <v>0</v>
      </c>
      <c r="B93" s="144">
        <f>service!F89</f>
        <v>0</v>
      </c>
      <c r="C93" s="137">
        <f>service!O89</f>
        <v>0</v>
      </c>
    </row>
    <row r="94" spans="1:3" x14ac:dyDescent="0.2">
      <c r="A94" s="133">
        <f>service!A90</f>
        <v>0</v>
      </c>
      <c r="B94" s="144">
        <f>service!F90</f>
        <v>0</v>
      </c>
      <c r="C94" s="137">
        <f>service!O90</f>
        <v>0</v>
      </c>
    </row>
    <row r="95" spans="1:3" x14ac:dyDescent="0.2">
      <c r="A95" s="133">
        <f>service!A91</f>
        <v>0</v>
      </c>
      <c r="B95" s="144">
        <f>service!F91</f>
        <v>0</v>
      </c>
      <c r="C95" s="137">
        <f>service!O91</f>
        <v>0</v>
      </c>
    </row>
    <row r="96" spans="1:3" x14ac:dyDescent="0.2">
      <c r="A96" s="133">
        <f>service!A92</f>
        <v>0</v>
      </c>
      <c r="B96" s="144">
        <f>service!F92</f>
        <v>0</v>
      </c>
      <c r="C96" s="137">
        <f>service!O92</f>
        <v>0</v>
      </c>
    </row>
    <row r="97" spans="1:3" x14ac:dyDescent="0.2">
      <c r="A97" s="133">
        <f>service!A93</f>
        <v>0</v>
      </c>
      <c r="B97" s="144">
        <f>service!F93</f>
        <v>0</v>
      </c>
      <c r="C97" s="137">
        <f>service!O93</f>
        <v>0</v>
      </c>
    </row>
    <row r="98" spans="1:3" x14ac:dyDescent="0.2">
      <c r="A98" s="133">
        <f>service!A94</f>
        <v>0</v>
      </c>
      <c r="B98" s="144">
        <f>service!F94</f>
        <v>0</v>
      </c>
      <c r="C98" s="137">
        <f>service!O94</f>
        <v>0</v>
      </c>
    </row>
    <row r="99" spans="1:3" x14ac:dyDescent="0.2">
      <c r="A99" s="133">
        <f>service!A95</f>
        <v>0</v>
      </c>
      <c r="B99" s="144">
        <f>service!F95</f>
        <v>0</v>
      </c>
      <c r="C99" s="137">
        <f>service!O95</f>
        <v>0</v>
      </c>
    </row>
    <row r="100" spans="1:3" x14ac:dyDescent="0.2">
      <c r="A100" s="133">
        <f>service!A96</f>
        <v>0</v>
      </c>
      <c r="B100" s="144">
        <f>service!F96</f>
        <v>0</v>
      </c>
      <c r="C100" s="137">
        <f>service!O96</f>
        <v>0</v>
      </c>
    </row>
    <row r="101" spans="1:3" x14ac:dyDescent="0.2">
      <c r="A101" s="133">
        <f>service!A97</f>
        <v>0</v>
      </c>
      <c r="B101" s="144">
        <f>service!F97</f>
        <v>0</v>
      </c>
      <c r="C101" s="137">
        <f>service!O97</f>
        <v>0</v>
      </c>
    </row>
    <row r="102" spans="1:3" x14ac:dyDescent="0.2">
      <c r="A102" s="133">
        <f>service!A98</f>
        <v>0</v>
      </c>
      <c r="B102" s="144">
        <f>service!F98</f>
        <v>0</v>
      </c>
      <c r="C102" s="137">
        <f>service!O98</f>
        <v>0</v>
      </c>
    </row>
    <row r="103" spans="1:3" x14ac:dyDescent="0.2">
      <c r="A103" s="133">
        <f>service!A99</f>
        <v>0</v>
      </c>
      <c r="B103" s="144">
        <f>service!F99</f>
        <v>0</v>
      </c>
      <c r="C103" s="137">
        <f>service!O99</f>
        <v>0</v>
      </c>
    </row>
    <row r="104" spans="1:3" x14ac:dyDescent="0.2">
      <c r="A104" s="133">
        <f>service!A100</f>
        <v>0</v>
      </c>
      <c r="B104" s="144">
        <f>service!F100</f>
        <v>0</v>
      </c>
      <c r="C104" s="137">
        <f>service!O100</f>
        <v>0</v>
      </c>
    </row>
    <row r="105" spans="1:3" x14ac:dyDescent="0.2">
      <c r="A105" s="133">
        <f>service!A101</f>
        <v>0</v>
      </c>
      <c r="B105" s="144">
        <f>service!F101</f>
        <v>0</v>
      </c>
      <c r="C105" s="137">
        <f>service!O101</f>
        <v>0</v>
      </c>
    </row>
    <row r="106" spans="1:3" x14ac:dyDescent="0.2">
      <c r="A106" s="133">
        <f>service!A102</f>
        <v>0</v>
      </c>
      <c r="B106" s="144">
        <f>service!F102</f>
        <v>0</v>
      </c>
      <c r="C106" s="137">
        <f>service!O102</f>
        <v>0</v>
      </c>
    </row>
    <row r="107" spans="1:3" x14ac:dyDescent="0.2">
      <c r="A107" s="133">
        <f>service!A103</f>
        <v>0</v>
      </c>
      <c r="B107" s="144">
        <f>service!F103</f>
        <v>0</v>
      </c>
      <c r="C107" s="137">
        <f>service!O103</f>
        <v>0</v>
      </c>
    </row>
    <row r="108" spans="1:3" x14ac:dyDescent="0.2">
      <c r="A108" s="133">
        <f>service!A104</f>
        <v>0</v>
      </c>
      <c r="B108" s="144">
        <f>service!F104</f>
        <v>0</v>
      </c>
      <c r="C108" s="137">
        <f>service!O104</f>
        <v>0</v>
      </c>
    </row>
    <row r="109" spans="1:3" x14ac:dyDescent="0.2">
      <c r="A109" s="133">
        <f>service!A105</f>
        <v>0</v>
      </c>
      <c r="B109" s="144">
        <f>service!F105</f>
        <v>0</v>
      </c>
      <c r="C109" s="137">
        <f>service!O105</f>
        <v>0</v>
      </c>
    </row>
    <row r="110" spans="1:3" x14ac:dyDescent="0.2">
      <c r="A110" s="133">
        <f>service!A106</f>
        <v>0</v>
      </c>
      <c r="B110" s="144">
        <f>service!F106</f>
        <v>0</v>
      </c>
      <c r="C110" s="137">
        <f>service!O106</f>
        <v>0</v>
      </c>
    </row>
    <row r="111" spans="1:3" x14ac:dyDescent="0.2">
      <c r="A111" s="133">
        <f>service!A107</f>
        <v>0</v>
      </c>
      <c r="B111" s="144">
        <f>service!F107</f>
        <v>0</v>
      </c>
      <c r="C111" s="137">
        <f>service!O107</f>
        <v>0</v>
      </c>
    </row>
    <row r="112" spans="1:3" x14ac:dyDescent="0.2">
      <c r="A112" s="133">
        <f>service!A108</f>
        <v>0</v>
      </c>
      <c r="B112" s="144">
        <f>service!F108</f>
        <v>0</v>
      </c>
      <c r="C112" s="137">
        <f>service!O108</f>
        <v>0</v>
      </c>
    </row>
    <row r="113" spans="1:3" x14ac:dyDescent="0.2">
      <c r="A113" s="133">
        <f>service!A109</f>
        <v>0</v>
      </c>
      <c r="B113" s="144">
        <f>service!F109</f>
        <v>0</v>
      </c>
      <c r="C113" s="137">
        <f>service!O109</f>
        <v>0</v>
      </c>
    </row>
    <row r="114" spans="1:3" x14ac:dyDescent="0.2">
      <c r="A114" s="133">
        <f>service!A110</f>
        <v>0</v>
      </c>
      <c r="B114" s="144">
        <f>service!F110</f>
        <v>0</v>
      </c>
      <c r="C114" s="137">
        <f>service!O110</f>
        <v>0</v>
      </c>
    </row>
    <row r="115" spans="1:3" x14ac:dyDescent="0.2">
      <c r="A115" s="133">
        <f>service!A111</f>
        <v>0</v>
      </c>
      <c r="B115" s="144">
        <f>service!F111</f>
        <v>0</v>
      </c>
      <c r="C115" s="137">
        <f>service!O111</f>
        <v>0</v>
      </c>
    </row>
    <row r="116" spans="1:3" x14ac:dyDescent="0.2">
      <c r="A116" s="133">
        <f>service!A112</f>
        <v>0</v>
      </c>
      <c r="B116" s="144">
        <f>service!F112</f>
        <v>0</v>
      </c>
      <c r="C116" s="137">
        <f>service!O112</f>
        <v>0</v>
      </c>
    </row>
    <row r="117" spans="1:3" x14ac:dyDescent="0.2">
      <c r="A117" s="133">
        <f>service!A113</f>
        <v>0</v>
      </c>
      <c r="B117" s="144">
        <f>service!F113</f>
        <v>0</v>
      </c>
      <c r="C117" s="137">
        <f>service!O113</f>
        <v>0</v>
      </c>
    </row>
    <row r="118" spans="1:3" x14ac:dyDescent="0.2">
      <c r="A118" s="133">
        <f>service!A114</f>
        <v>0</v>
      </c>
      <c r="B118" s="144">
        <f>service!F114</f>
        <v>0</v>
      </c>
      <c r="C118" s="137">
        <f>service!O114</f>
        <v>0</v>
      </c>
    </row>
    <row r="119" spans="1:3" x14ac:dyDescent="0.2">
      <c r="A119" s="133">
        <f>service!A115</f>
        <v>0</v>
      </c>
      <c r="B119" s="144">
        <f>service!F115</f>
        <v>0</v>
      </c>
      <c r="C119" s="137">
        <f>service!O115</f>
        <v>0</v>
      </c>
    </row>
    <row r="120" spans="1:3" x14ac:dyDescent="0.2">
      <c r="A120" s="133">
        <f>service!A116</f>
        <v>0</v>
      </c>
      <c r="B120" s="144">
        <f>service!F116</f>
        <v>0</v>
      </c>
      <c r="C120" s="137">
        <f>service!O116</f>
        <v>0</v>
      </c>
    </row>
    <row r="121" spans="1:3" x14ac:dyDescent="0.2">
      <c r="A121" s="133">
        <f>service!A117</f>
        <v>0</v>
      </c>
      <c r="B121" s="144">
        <f>service!F117</f>
        <v>0</v>
      </c>
      <c r="C121" s="137">
        <f>service!O117</f>
        <v>0</v>
      </c>
    </row>
    <row r="122" spans="1:3" x14ac:dyDescent="0.2">
      <c r="A122" s="133">
        <f>service!A118</f>
        <v>0</v>
      </c>
      <c r="B122" s="144">
        <f>service!F118</f>
        <v>0</v>
      </c>
      <c r="C122" s="137">
        <f>service!O118</f>
        <v>0</v>
      </c>
    </row>
    <row r="123" spans="1:3" x14ac:dyDescent="0.2">
      <c r="A123" s="133">
        <f>service!A119</f>
        <v>0</v>
      </c>
      <c r="B123" s="144">
        <f>service!F119</f>
        <v>0</v>
      </c>
      <c r="C123" s="137">
        <f>service!O119</f>
        <v>0</v>
      </c>
    </row>
    <row r="124" spans="1:3" x14ac:dyDescent="0.2">
      <c r="A124" s="133">
        <f>service!A120</f>
        <v>0</v>
      </c>
      <c r="B124" s="144">
        <f>service!F120</f>
        <v>0</v>
      </c>
      <c r="C124" s="137">
        <f>service!O120</f>
        <v>0</v>
      </c>
    </row>
    <row r="125" spans="1:3" x14ac:dyDescent="0.2">
      <c r="A125" s="133">
        <f>service!A121</f>
        <v>0</v>
      </c>
      <c r="B125" s="144">
        <f>service!F121</f>
        <v>0</v>
      </c>
      <c r="C125" s="137">
        <f>service!O121</f>
        <v>0</v>
      </c>
    </row>
    <row r="126" spans="1:3" x14ac:dyDescent="0.2">
      <c r="A126" s="133">
        <f>service!A122</f>
        <v>0</v>
      </c>
      <c r="B126" s="144">
        <f>service!F122</f>
        <v>0</v>
      </c>
      <c r="C126" s="137">
        <f>service!O122</f>
        <v>0</v>
      </c>
    </row>
    <row r="127" spans="1:3" x14ac:dyDescent="0.2">
      <c r="A127" s="133">
        <f>service!A123</f>
        <v>0</v>
      </c>
      <c r="B127" s="144">
        <f>service!F123</f>
        <v>0</v>
      </c>
      <c r="C127" s="137">
        <f>service!O123</f>
        <v>0</v>
      </c>
    </row>
    <row r="128" spans="1:3" x14ac:dyDescent="0.2">
      <c r="A128" s="133">
        <f>service!A124</f>
        <v>0</v>
      </c>
      <c r="B128" s="144">
        <f>service!F124</f>
        <v>0</v>
      </c>
      <c r="C128" s="137">
        <f>service!O124</f>
        <v>0</v>
      </c>
    </row>
    <row r="129" spans="1:3" x14ac:dyDescent="0.2">
      <c r="A129" s="133">
        <f>service!A125</f>
        <v>0</v>
      </c>
      <c r="B129" s="144">
        <f>service!F125</f>
        <v>0</v>
      </c>
      <c r="C129" s="137">
        <f>service!O125</f>
        <v>0</v>
      </c>
    </row>
    <row r="130" spans="1:3" x14ac:dyDescent="0.2">
      <c r="A130" s="133">
        <f>service!A126</f>
        <v>0</v>
      </c>
      <c r="B130" s="144">
        <f>service!F126</f>
        <v>0</v>
      </c>
      <c r="C130" s="137">
        <f>service!O126</f>
        <v>0</v>
      </c>
    </row>
    <row r="131" spans="1:3" x14ac:dyDescent="0.2">
      <c r="A131" s="133">
        <f>service!A127</f>
        <v>0</v>
      </c>
      <c r="B131" s="144">
        <f>service!F127</f>
        <v>0</v>
      </c>
      <c r="C131" s="137">
        <f>service!O127</f>
        <v>0</v>
      </c>
    </row>
    <row r="132" spans="1:3" x14ac:dyDescent="0.2">
      <c r="A132" s="133">
        <f>service!A128</f>
        <v>0</v>
      </c>
      <c r="B132" s="144">
        <f>service!F128</f>
        <v>0</v>
      </c>
      <c r="C132" s="137">
        <f>service!O128</f>
        <v>0</v>
      </c>
    </row>
    <row r="133" spans="1:3" x14ac:dyDescent="0.2">
      <c r="A133" s="133">
        <f>service!A129</f>
        <v>0</v>
      </c>
      <c r="B133" s="144">
        <f>service!F129</f>
        <v>0</v>
      </c>
      <c r="C133" s="137">
        <f>service!O129</f>
        <v>0</v>
      </c>
    </row>
    <row r="134" spans="1:3" x14ac:dyDescent="0.2">
      <c r="A134" s="133">
        <f>service!A130</f>
        <v>0</v>
      </c>
      <c r="B134" s="144">
        <f>service!F130</f>
        <v>0</v>
      </c>
      <c r="C134" s="137">
        <f>service!O130</f>
        <v>0</v>
      </c>
    </row>
    <row r="135" spans="1:3" x14ac:dyDescent="0.2">
      <c r="A135" s="133">
        <f>service!A131</f>
        <v>0</v>
      </c>
      <c r="B135" s="144">
        <f>service!F131</f>
        <v>0</v>
      </c>
      <c r="C135" s="137">
        <f>service!O131</f>
        <v>0</v>
      </c>
    </row>
    <row r="136" spans="1:3" x14ac:dyDescent="0.2">
      <c r="A136" s="133">
        <f>service!A132</f>
        <v>0</v>
      </c>
      <c r="B136" s="144">
        <f>service!F132</f>
        <v>0</v>
      </c>
      <c r="C136" s="137">
        <f>service!O132</f>
        <v>0</v>
      </c>
    </row>
    <row r="137" spans="1:3" x14ac:dyDescent="0.2">
      <c r="A137" s="133">
        <f>service!A133</f>
        <v>0</v>
      </c>
      <c r="B137" s="144">
        <f>service!F133</f>
        <v>0</v>
      </c>
      <c r="C137" s="137">
        <f>service!O133</f>
        <v>0</v>
      </c>
    </row>
    <row r="138" spans="1:3" x14ac:dyDescent="0.2">
      <c r="A138" s="133">
        <f>service!A134</f>
        <v>0</v>
      </c>
      <c r="B138" s="144">
        <f>service!F134</f>
        <v>0</v>
      </c>
      <c r="C138" s="137">
        <f>service!O134</f>
        <v>0</v>
      </c>
    </row>
    <row r="139" spans="1:3" x14ac:dyDescent="0.2">
      <c r="A139" s="133">
        <f>service!A135</f>
        <v>0</v>
      </c>
      <c r="B139" s="144">
        <f>service!F135</f>
        <v>0</v>
      </c>
      <c r="C139" s="137">
        <f>service!O135</f>
        <v>0</v>
      </c>
    </row>
    <row r="140" spans="1:3" x14ac:dyDescent="0.2">
      <c r="A140" s="133">
        <f>service!A136</f>
        <v>0</v>
      </c>
      <c r="B140" s="144">
        <f>service!F136</f>
        <v>0</v>
      </c>
      <c r="C140" s="137">
        <f>service!O136</f>
        <v>0</v>
      </c>
    </row>
    <row r="141" spans="1:3" x14ac:dyDescent="0.2">
      <c r="A141" s="133">
        <f>service!A137</f>
        <v>0</v>
      </c>
      <c r="B141" s="144">
        <f>service!F137</f>
        <v>0</v>
      </c>
      <c r="C141" s="137">
        <f>service!O137</f>
        <v>0</v>
      </c>
    </row>
    <row r="142" spans="1:3" x14ac:dyDescent="0.2">
      <c r="A142" s="133">
        <f>service!A138</f>
        <v>0</v>
      </c>
      <c r="B142" s="144">
        <f>service!F138</f>
        <v>0</v>
      </c>
      <c r="C142" s="137">
        <f>service!O138</f>
        <v>0</v>
      </c>
    </row>
    <row r="143" spans="1:3" x14ac:dyDescent="0.2">
      <c r="A143" s="133">
        <f>service!A139</f>
        <v>0</v>
      </c>
      <c r="B143" s="144">
        <f>service!F139</f>
        <v>0</v>
      </c>
      <c r="C143" s="137">
        <f>service!O139</f>
        <v>0</v>
      </c>
    </row>
    <row r="144" spans="1:3" x14ac:dyDescent="0.2">
      <c r="A144" s="133">
        <f>service!A140</f>
        <v>0</v>
      </c>
      <c r="B144" s="144">
        <f>service!F140</f>
        <v>0</v>
      </c>
      <c r="C144" s="137">
        <f>service!O140</f>
        <v>0</v>
      </c>
    </row>
    <row r="145" spans="1:3" x14ac:dyDescent="0.2">
      <c r="A145" s="133">
        <f>service!A141</f>
        <v>0</v>
      </c>
      <c r="B145" s="144">
        <f>service!F141</f>
        <v>0</v>
      </c>
      <c r="C145" s="137">
        <f>service!O141</f>
        <v>0</v>
      </c>
    </row>
    <row r="146" spans="1:3" x14ac:dyDescent="0.2">
      <c r="A146" s="133">
        <f>service!A142</f>
        <v>0</v>
      </c>
      <c r="B146" s="144">
        <f>service!F142</f>
        <v>0</v>
      </c>
      <c r="C146" s="137">
        <f>service!O142</f>
        <v>0</v>
      </c>
    </row>
    <row r="147" spans="1:3" x14ac:dyDescent="0.2">
      <c r="A147" s="133">
        <f>service!A143</f>
        <v>0</v>
      </c>
      <c r="B147" s="144">
        <f>service!F143</f>
        <v>0</v>
      </c>
      <c r="C147" s="137">
        <f>service!O143</f>
        <v>0</v>
      </c>
    </row>
    <row r="148" spans="1:3" x14ac:dyDescent="0.2">
      <c r="A148" s="133">
        <f>service!A144</f>
        <v>0</v>
      </c>
      <c r="B148" s="144">
        <f>service!F144</f>
        <v>0</v>
      </c>
      <c r="C148" s="137">
        <f>service!O144</f>
        <v>0</v>
      </c>
    </row>
    <row r="149" spans="1:3" x14ac:dyDescent="0.2">
      <c r="A149" s="133">
        <f>service!A145</f>
        <v>0</v>
      </c>
      <c r="B149" s="144">
        <f>service!F145</f>
        <v>0</v>
      </c>
      <c r="C149" s="137">
        <f>service!O145</f>
        <v>0</v>
      </c>
    </row>
    <row r="150" spans="1:3" x14ac:dyDescent="0.2">
      <c r="A150" s="133">
        <f>service!A146</f>
        <v>0</v>
      </c>
      <c r="B150" s="144">
        <f>service!F146</f>
        <v>0</v>
      </c>
      <c r="C150" s="137">
        <f>service!O146</f>
        <v>0</v>
      </c>
    </row>
    <row r="151" spans="1:3" x14ac:dyDescent="0.2">
      <c r="A151" s="133">
        <f>service!A147</f>
        <v>0</v>
      </c>
      <c r="B151" s="144">
        <f>service!F147</f>
        <v>0</v>
      </c>
      <c r="C151" s="137">
        <f>service!O147</f>
        <v>0</v>
      </c>
    </row>
    <row r="152" spans="1:3" x14ac:dyDescent="0.2">
      <c r="A152" s="133">
        <f>service!A148</f>
        <v>0</v>
      </c>
      <c r="B152" s="144">
        <f>service!F148</f>
        <v>0</v>
      </c>
      <c r="C152" s="137">
        <f>service!O148</f>
        <v>0</v>
      </c>
    </row>
    <row r="153" spans="1:3" x14ac:dyDescent="0.2">
      <c r="A153" s="133">
        <f>service!A149</f>
        <v>0</v>
      </c>
      <c r="B153" s="144">
        <f>service!F149</f>
        <v>0</v>
      </c>
      <c r="C153" s="137">
        <f>service!O149</f>
        <v>0</v>
      </c>
    </row>
    <row r="154" spans="1:3" x14ac:dyDescent="0.2">
      <c r="A154" s="133">
        <f>service!A150</f>
        <v>0</v>
      </c>
      <c r="B154" s="144">
        <f>service!F150</f>
        <v>0</v>
      </c>
      <c r="C154" s="137">
        <f>service!O150</f>
        <v>0</v>
      </c>
    </row>
    <row r="155" spans="1:3" x14ac:dyDescent="0.2">
      <c r="A155" s="133">
        <f>service!A151</f>
        <v>0</v>
      </c>
      <c r="B155" s="144">
        <f>service!F151</f>
        <v>0</v>
      </c>
      <c r="C155" s="137">
        <f>service!O151</f>
        <v>0</v>
      </c>
    </row>
    <row r="156" spans="1:3" x14ac:dyDescent="0.2">
      <c r="A156" s="133">
        <f>service!A152</f>
        <v>0</v>
      </c>
      <c r="B156" s="144">
        <f>service!F152</f>
        <v>0</v>
      </c>
      <c r="C156" s="137">
        <f>service!O152</f>
        <v>0</v>
      </c>
    </row>
    <row r="157" spans="1:3" x14ac:dyDescent="0.2">
      <c r="A157" s="133">
        <f>service!A153</f>
        <v>0</v>
      </c>
      <c r="B157" s="144">
        <f>service!F153</f>
        <v>0</v>
      </c>
      <c r="C157" s="137">
        <f>service!O153</f>
        <v>0</v>
      </c>
    </row>
    <row r="158" spans="1:3" x14ac:dyDescent="0.2">
      <c r="A158" s="133">
        <f>service!A154</f>
        <v>0</v>
      </c>
      <c r="B158" s="144">
        <f>service!F154</f>
        <v>0</v>
      </c>
      <c r="C158" s="137">
        <f>service!O154</f>
        <v>0</v>
      </c>
    </row>
    <row r="159" spans="1:3" x14ac:dyDescent="0.2">
      <c r="A159" s="133">
        <f>service!A155</f>
        <v>0</v>
      </c>
      <c r="B159" s="144">
        <f>service!F155</f>
        <v>0</v>
      </c>
      <c r="C159" s="137">
        <f>service!O155</f>
        <v>0</v>
      </c>
    </row>
    <row r="160" spans="1:3" x14ac:dyDescent="0.2">
      <c r="A160" s="133">
        <f>service!A156</f>
        <v>0</v>
      </c>
      <c r="B160" s="144">
        <f>service!F156</f>
        <v>0</v>
      </c>
      <c r="C160" s="137">
        <f>service!O156</f>
        <v>0</v>
      </c>
    </row>
    <row r="161" spans="1:3" x14ac:dyDescent="0.2">
      <c r="A161" s="133">
        <f>service!A157</f>
        <v>0</v>
      </c>
      <c r="B161" s="144">
        <f>service!F157</f>
        <v>0</v>
      </c>
      <c r="C161" s="137">
        <f>service!O157</f>
        <v>0</v>
      </c>
    </row>
    <row r="162" spans="1:3" x14ac:dyDescent="0.2">
      <c r="A162" s="133">
        <f>service!A158</f>
        <v>0</v>
      </c>
      <c r="B162" s="144">
        <f>service!F158</f>
        <v>0</v>
      </c>
      <c r="C162" s="137">
        <f>service!O158</f>
        <v>0</v>
      </c>
    </row>
    <row r="163" spans="1:3" x14ac:dyDescent="0.2">
      <c r="A163" s="133">
        <f>service!A159</f>
        <v>0</v>
      </c>
      <c r="B163" s="144">
        <f>service!F159</f>
        <v>0</v>
      </c>
      <c r="C163" s="137">
        <f>service!O159</f>
        <v>0</v>
      </c>
    </row>
    <row r="164" spans="1:3" x14ac:dyDescent="0.2">
      <c r="A164" s="133">
        <f>service!A160</f>
        <v>0</v>
      </c>
      <c r="B164" s="144">
        <f>service!F160</f>
        <v>0</v>
      </c>
      <c r="C164" s="137">
        <f>service!O160</f>
        <v>0</v>
      </c>
    </row>
    <row r="165" spans="1:3" x14ac:dyDescent="0.2">
      <c r="A165" s="133">
        <f>service!A161</f>
        <v>0</v>
      </c>
      <c r="B165" s="144">
        <f>service!F161</f>
        <v>0</v>
      </c>
      <c r="C165" s="137">
        <f>service!O161</f>
        <v>0</v>
      </c>
    </row>
    <row r="166" spans="1:3" x14ac:dyDescent="0.2">
      <c r="A166" s="133">
        <f>service!A162</f>
        <v>0</v>
      </c>
      <c r="B166" s="144">
        <f>service!F162</f>
        <v>0</v>
      </c>
      <c r="C166" s="137">
        <f>service!O162</f>
        <v>0</v>
      </c>
    </row>
    <row r="167" spans="1:3" x14ac:dyDescent="0.2">
      <c r="A167" s="133">
        <f>service!A163</f>
        <v>0</v>
      </c>
      <c r="B167" s="144">
        <f>service!F163</f>
        <v>0</v>
      </c>
      <c r="C167" s="137">
        <f>service!O163</f>
        <v>0</v>
      </c>
    </row>
    <row r="168" spans="1:3" x14ac:dyDescent="0.2">
      <c r="A168" s="133">
        <f>service!A164</f>
        <v>0</v>
      </c>
      <c r="B168" s="144">
        <f>service!F164</f>
        <v>0</v>
      </c>
      <c r="C168" s="137">
        <f>service!O164</f>
        <v>0</v>
      </c>
    </row>
    <row r="169" spans="1:3" x14ac:dyDescent="0.2">
      <c r="A169" s="133">
        <f>service!A165</f>
        <v>0</v>
      </c>
      <c r="B169" s="144">
        <f>service!F165</f>
        <v>0</v>
      </c>
      <c r="C169" s="137">
        <f>service!O165</f>
        <v>0</v>
      </c>
    </row>
    <row r="170" spans="1:3" x14ac:dyDescent="0.2">
      <c r="A170" s="133">
        <f>service!A166</f>
        <v>0</v>
      </c>
      <c r="B170" s="144">
        <f>service!F166</f>
        <v>0</v>
      </c>
      <c r="C170" s="137">
        <f>service!O166</f>
        <v>0</v>
      </c>
    </row>
    <row r="171" spans="1:3" x14ac:dyDescent="0.2">
      <c r="A171" s="133">
        <f>service!A167</f>
        <v>0</v>
      </c>
      <c r="B171" s="144">
        <f>service!F167</f>
        <v>0</v>
      </c>
      <c r="C171" s="137">
        <f>service!O167</f>
        <v>0</v>
      </c>
    </row>
    <row r="172" spans="1:3" x14ac:dyDescent="0.2">
      <c r="A172" s="133">
        <f>service!A168</f>
        <v>0</v>
      </c>
      <c r="B172" s="144">
        <f>service!F168</f>
        <v>0</v>
      </c>
      <c r="C172" s="137">
        <f>service!O168</f>
        <v>0</v>
      </c>
    </row>
    <row r="173" spans="1:3" x14ac:dyDescent="0.2">
      <c r="A173" s="133">
        <f>service!A169</f>
        <v>0</v>
      </c>
      <c r="B173" s="144">
        <f>service!F169</f>
        <v>0</v>
      </c>
      <c r="C173" s="137">
        <f>service!O169</f>
        <v>0</v>
      </c>
    </row>
    <row r="174" spans="1:3" x14ac:dyDescent="0.2">
      <c r="A174" s="133">
        <f>service!A170</f>
        <v>0</v>
      </c>
      <c r="B174" s="144">
        <f>service!F170</f>
        <v>0</v>
      </c>
      <c r="C174" s="137">
        <f>service!O170</f>
        <v>0</v>
      </c>
    </row>
    <row r="175" spans="1:3" x14ac:dyDescent="0.2">
      <c r="A175" s="133">
        <f>service!A171</f>
        <v>0</v>
      </c>
      <c r="B175" s="144">
        <f>service!F171</f>
        <v>0</v>
      </c>
      <c r="C175" s="137">
        <f>service!O171</f>
        <v>0</v>
      </c>
    </row>
    <row r="176" spans="1:3" x14ac:dyDescent="0.2">
      <c r="A176" s="133">
        <f>service!A172</f>
        <v>0</v>
      </c>
      <c r="B176" s="144">
        <f>service!F172</f>
        <v>0</v>
      </c>
      <c r="C176" s="137">
        <f>service!O172</f>
        <v>0</v>
      </c>
    </row>
    <row r="177" spans="1:3" x14ac:dyDescent="0.2">
      <c r="A177" s="133">
        <f>service!A173</f>
        <v>0</v>
      </c>
      <c r="B177" s="144">
        <f>service!F173</f>
        <v>0</v>
      </c>
      <c r="C177" s="137">
        <f>service!O173</f>
        <v>0</v>
      </c>
    </row>
    <row r="178" spans="1:3" x14ac:dyDescent="0.2">
      <c r="A178" s="133">
        <f>service!A174</f>
        <v>0</v>
      </c>
      <c r="B178" s="144">
        <f>service!F174</f>
        <v>0</v>
      </c>
      <c r="C178" s="137">
        <f>service!O174</f>
        <v>0</v>
      </c>
    </row>
    <row r="179" spans="1:3" x14ac:dyDescent="0.2">
      <c r="A179" s="133">
        <f>service!A175</f>
        <v>0</v>
      </c>
      <c r="B179" s="144">
        <f>service!F175</f>
        <v>0</v>
      </c>
      <c r="C179" s="137">
        <f>service!O175</f>
        <v>0</v>
      </c>
    </row>
    <row r="180" spans="1:3" x14ac:dyDescent="0.2">
      <c r="A180" s="133">
        <f>service!A176</f>
        <v>0</v>
      </c>
      <c r="B180" s="144">
        <f>service!F176</f>
        <v>0</v>
      </c>
      <c r="C180" s="137">
        <f>service!O176</f>
        <v>0</v>
      </c>
    </row>
    <row r="181" spans="1:3" x14ac:dyDescent="0.2">
      <c r="A181" s="133">
        <f>service!A177</f>
        <v>0</v>
      </c>
      <c r="B181" s="144">
        <f>service!F177</f>
        <v>0</v>
      </c>
      <c r="C181" s="137">
        <f>service!O177</f>
        <v>0</v>
      </c>
    </row>
    <row r="182" spans="1:3" x14ac:dyDescent="0.2">
      <c r="A182" s="133">
        <f>service!A178</f>
        <v>0</v>
      </c>
      <c r="B182" s="144">
        <f>service!F178</f>
        <v>0</v>
      </c>
      <c r="C182" s="137">
        <f>service!O178</f>
        <v>0</v>
      </c>
    </row>
    <row r="183" spans="1:3" x14ac:dyDescent="0.2">
      <c r="A183" s="133">
        <f>service!A179</f>
        <v>0</v>
      </c>
      <c r="B183" s="144">
        <f>service!F179</f>
        <v>0</v>
      </c>
      <c r="C183" s="137">
        <f>service!O179</f>
        <v>0</v>
      </c>
    </row>
    <row r="184" spans="1:3" x14ac:dyDescent="0.2">
      <c r="A184" s="133">
        <f>service!A180</f>
        <v>0</v>
      </c>
      <c r="B184" s="144">
        <f>service!F180</f>
        <v>0</v>
      </c>
      <c r="C184" s="137">
        <f>service!O180</f>
        <v>0</v>
      </c>
    </row>
    <row r="185" spans="1:3" x14ac:dyDescent="0.2">
      <c r="A185" s="133">
        <f>service!A181</f>
        <v>0</v>
      </c>
      <c r="B185" s="144">
        <f>service!F181</f>
        <v>0</v>
      </c>
      <c r="C185" s="137">
        <f>service!O181</f>
        <v>0</v>
      </c>
    </row>
    <row r="186" spans="1:3" x14ac:dyDescent="0.2">
      <c r="A186" s="133">
        <f>service!A182</f>
        <v>0</v>
      </c>
      <c r="B186" s="144">
        <f>service!F182</f>
        <v>0</v>
      </c>
      <c r="C186" s="137">
        <f>service!O182</f>
        <v>0</v>
      </c>
    </row>
    <row r="187" spans="1:3" x14ac:dyDescent="0.2">
      <c r="A187" s="133">
        <f>service!A183</f>
        <v>0</v>
      </c>
      <c r="B187" s="144">
        <f>service!F183</f>
        <v>0</v>
      </c>
      <c r="C187" s="137">
        <f>service!O183</f>
        <v>0</v>
      </c>
    </row>
    <row r="188" spans="1:3" x14ac:dyDescent="0.2">
      <c r="A188" s="133">
        <f>service!A184</f>
        <v>0</v>
      </c>
      <c r="B188" s="144">
        <f>service!F184</f>
        <v>0</v>
      </c>
      <c r="C188" s="137">
        <f>service!O184</f>
        <v>0</v>
      </c>
    </row>
    <row r="189" spans="1:3" x14ac:dyDescent="0.2">
      <c r="A189" s="133">
        <f>service!A185</f>
        <v>0</v>
      </c>
      <c r="B189" s="144">
        <f>service!F185</f>
        <v>0</v>
      </c>
      <c r="C189" s="137">
        <f>service!O185</f>
        <v>0</v>
      </c>
    </row>
    <row r="190" spans="1:3" x14ac:dyDescent="0.2">
      <c r="A190" s="133">
        <f>service!A186</f>
        <v>0</v>
      </c>
      <c r="B190" s="144">
        <f>service!F186</f>
        <v>0</v>
      </c>
      <c r="C190" s="137">
        <f>service!O186</f>
        <v>0</v>
      </c>
    </row>
    <row r="191" spans="1:3" x14ac:dyDescent="0.2">
      <c r="A191" s="133">
        <f>service!A187</f>
        <v>0</v>
      </c>
      <c r="B191" s="144">
        <f>service!F187</f>
        <v>0</v>
      </c>
      <c r="C191" s="137">
        <f>service!O187</f>
        <v>0</v>
      </c>
    </row>
    <row r="192" spans="1:3" x14ac:dyDescent="0.2">
      <c r="A192" s="133">
        <f>service!A188</f>
        <v>0</v>
      </c>
      <c r="B192" s="144">
        <f>service!F188</f>
        <v>0</v>
      </c>
      <c r="C192" s="137">
        <f>service!O188</f>
        <v>0</v>
      </c>
    </row>
    <row r="193" spans="1:3" x14ac:dyDescent="0.2">
      <c r="A193" s="133">
        <f>service!A189</f>
        <v>0</v>
      </c>
      <c r="B193" s="144">
        <f>service!F189</f>
        <v>0</v>
      </c>
      <c r="C193" s="137">
        <f>service!O189</f>
        <v>0</v>
      </c>
    </row>
    <row r="194" spans="1:3" x14ac:dyDescent="0.2">
      <c r="A194" s="133">
        <f>service!A190</f>
        <v>0</v>
      </c>
      <c r="B194" s="144">
        <f>service!F190</f>
        <v>0</v>
      </c>
      <c r="C194" s="137">
        <f>service!O190</f>
        <v>0</v>
      </c>
    </row>
    <row r="195" spans="1:3" x14ac:dyDescent="0.2">
      <c r="A195" s="133">
        <f>service!A191</f>
        <v>0</v>
      </c>
      <c r="B195" s="144">
        <f>service!F191</f>
        <v>0</v>
      </c>
      <c r="C195" s="137">
        <f>service!O191</f>
        <v>0</v>
      </c>
    </row>
    <row r="196" spans="1:3" x14ac:dyDescent="0.2">
      <c r="A196" s="133">
        <f>service!A192</f>
        <v>0</v>
      </c>
      <c r="B196" s="144">
        <f>service!F192</f>
        <v>0</v>
      </c>
      <c r="C196" s="137">
        <f>service!O192</f>
        <v>0</v>
      </c>
    </row>
    <row r="197" spans="1:3" x14ac:dyDescent="0.2">
      <c r="A197" s="133">
        <f>service!A193</f>
        <v>0</v>
      </c>
      <c r="B197" s="144">
        <f>service!F193</f>
        <v>0</v>
      </c>
      <c r="C197" s="137">
        <f>service!O193</f>
        <v>0</v>
      </c>
    </row>
    <row r="198" spans="1:3" x14ac:dyDescent="0.2">
      <c r="A198" s="133">
        <f>service!A194</f>
        <v>0</v>
      </c>
      <c r="B198" s="144">
        <f>service!F194</f>
        <v>0</v>
      </c>
      <c r="C198" s="137">
        <f>service!O194</f>
        <v>0</v>
      </c>
    </row>
    <row r="199" spans="1:3" x14ac:dyDescent="0.2">
      <c r="A199" s="133">
        <f>service!A195</f>
        <v>0</v>
      </c>
      <c r="B199" s="144">
        <f>service!F195</f>
        <v>0</v>
      </c>
      <c r="C199" s="137">
        <f>service!O195</f>
        <v>0</v>
      </c>
    </row>
    <row r="200" spans="1:3" x14ac:dyDescent="0.2">
      <c r="A200" s="133">
        <f>service!A196</f>
        <v>0</v>
      </c>
      <c r="B200" s="144">
        <f>service!F196</f>
        <v>0</v>
      </c>
      <c r="C200" s="137">
        <f>service!O196</f>
        <v>0</v>
      </c>
    </row>
    <row r="201" spans="1:3" x14ac:dyDescent="0.2">
      <c r="A201" s="133">
        <f>service!A197</f>
        <v>0</v>
      </c>
      <c r="B201" s="144">
        <f>service!F197</f>
        <v>0</v>
      </c>
      <c r="C201" s="137">
        <f>service!O197</f>
        <v>0</v>
      </c>
    </row>
    <row r="202" spans="1:3" x14ac:dyDescent="0.2">
      <c r="A202" s="133">
        <f>service!A198</f>
        <v>0</v>
      </c>
      <c r="B202" s="144">
        <f>service!F198</f>
        <v>0</v>
      </c>
      <c r="C202" s="137">
        <f>service!O198</f>
        <v>0</v>
      </c>
    </row>
    <row r="203" spans="1:3" x14ac:dyDescent="0.2">
      <c r="A203" s="133">
        <f>service!A199</f>
        <v>0</v>
      </c>
      <c r="B203" s="144">
        <f>service!F199</f>
        <v>0</v>
      </c>
      <c r="C203" s="137">
        <f>service!O199</f>
        <v>0</v>
      </c>
    </row>
    <row r="204" spans="1:3" x14ac:dyDescent="0.2">
      <c r="A204" s="133">
        <f>service!A200</f>
        <v>0</v>
      </c>
      <c r="B204" s="144">
        <f>service!F200</f>
        <v>0</v>
      </c>
      <c r="C204" s="137">
        <f>service!O200</f>
        <v>0</v>
      </c>
    </row>
    <row r="205" spans="1:3" x14ac:dyDescent="0.2">
      <c r="A205" s="133">
        <f>service!A201</f>
        <v>0</v>
      </c>
      <c r="B205" s="144">
        <f>service!F201</f>
        <v>0</v>
      </c>
      <c r="C205" s="137">
        <f>service!O201</f>
        <v>0</v>
      </c>
    </row>
    <row r="206" spans="1:3" x14ac:dyDescent="0.2">
      <c r="A206" s="133">
        <f>service!A202</f>
        <v>0</v>
      </c>
      <c r="B206" s="144">
        <f>service!F202</f>
        <v>0</v>
      </c>
      <c r="C206" s="137">
        <f>service!O202</f>
        <v>0</v>
      </c>
    </row>
    <row r="207" spans="1:3" x14ac:dyDescent="0.2">
      <c r="A207" s="133">
        <f>service!A203</f>
        <v>0</v>
      </c>
      <c r="B207" s="144">
        <f>service!F203</f>
        <v>0</v>
      </c>
      <c r="C207" s="137">
        <f>service!O203</f>
        <v>0</v>
      </c>
    </row>
    <row r="208" spans="1:3" x14ac:dyDescent="0.2">
      <c r="A208" s="133">
        <f>service!A204</f>
        <v>0</v>
      </c>
      <c r="B208" s="144">
        <f>service!F204</f>
        <v>0</v>
      </c>
      <c r="C208" s="137">
        <f>service!O204</f>
        <v>0</v>
      </c>
    </row>
    <row r="209" spans="1:3" x14ac:dyDescent="0.2">
      <c r="A209" s="133">
        <f>service!A205</f>
        <v>0</v>
      </c>
      <c r="B209" s="144">
        <f>service!F205</f>
        <v>0</v>
      </c>
      <c r="C209" s="137">
        <f>service!O205</f>
        <v>0</v>
      </c>
    </row>
    <row r="210" spans="1:3" x14ac:dyDescent="0.2">
      <c r="A210" s="133">
        <f>service!A206</f>
        <v>0</v>
      </c>
      <c r="B210" s="144">
        <f>service!F206</f>
        <v>0</v>
      </c>
      <c r="C210" s="137">
        <f>service!O206</f>
        <v>0</v>
      </c>
    </row>
    <row r="211" spans="1:3" x14ac:dyDescent="0.2">
      <c r="A211" s="133">
        <f>service!A207</f>
        <v>0</v>
      </c>
      <c r="B211" s="144">
        <f>service!F207</f>
        <v>0</v>
      </c>
      <c r="C211" s="137">
        <f>service!O207</f>
        <v>0</v>
      </c>
    </row>
    <row r="212" spans="1:3" x14ac:dyDescent="0.2">
      <c r="A212" s="133">
        <f>service!A208</f>
        <v>0</v>
      </c>
      <c r="B212" s="144">
        <f>service!F208</f>
        <v>0</v>
      </c>
      <c r="C212" s="137">
        <f>service!O208</f>
        <v>0</v>
      </c>
    </row>
    <row r="213" spans="1:3" x14ac:dyDescent="0.2">
      <c r="A213" s="133">
        <f>service!A209</f>
        <v>0</v>
      </c>
      <c r="B213" s="144">
        <f>service!F209</f>
        <v>0</v>
      </c>
      <c r="C213" s="137">
        <f>service!O209</f>
        <v>0</v>
      </c>
    </row>
    <row r="214" spans="1:3" x14ac:dyDescent="0.2">
      <c r="A214" s="133">
        <f>service!A210</f>
        <v>0</v>
      </c>
      <c r="B214" s="144">
        <f>service!F210</f>
        <v>0</v>
      </c>
      <c r="C214" s="137">
        <f>service!O210</f>
        <v>0</v>
      </c>
    </row>
    <row r="215" spans="1:3" x14ac:dyDescent="0.2">
      <c r="A215" s="133">
        <f>service!A211</f>
        <v>0</v>
      </c>
      <c r="B215" s="144">
        <f>service!F211</f>
        <v>0</v>
      </c>
      <c r="C215" s="137">
        <f>service!O211</f>
        <v>0</v>
      </c>
    </row>
    <row r="216" spans="1:3" x14ac:dyDescent="0.2">
      <c r="A216" s="133">
        <f>service!A212</f>
        <v>0</v>
      </c>
      <c r="B216" s="144">
        <f>service!F212</f>
        <v>0</v>
      </c>
      <c r="C216" s="137">
        <f>service!O212</f>
        <v>0</v>
      </c>
    </row>
    <row r="217" spans="1:3" x14ac:dyDescent="0.2">
      <c r="A217" s="133">
        <f>service!A213</f>
        <v>0</v>
      </c>
      <c r="B217" s="144">
        <f>service!F213</f>
        <v>0</v>
      </c>
      <c r="C217" s="137">
        <f>service!O213</f>
        <v>0</v>
      </c>
    </row>
    <row r="218" spans="1:3" x14ac:dyDescent="0.2">
      <c r="A218" s="133">
        <f>service!A214</f>
        <v>0</v>
      </c>
      <c r="B218" s="144">
        <f>service!F214</f>
        <v>0</v>
      </c>
      <c r="C218" s="137">
        <f>service!O214</f>
        <v>0</v>
      </c>
    </row>
    <row r="219" spans="1:3" x14ac:dyDescent="0.2">
      <c r="A219" s="133">
        <f>service!A215</f>
        <v>0</v>
      </c>
      <c r="B219" s="144">
        <f>service!F215</f>
        <v>0</v>
      </c>
      <c r="C219" s="137">
        <f>service!O215</f>
        <v>0</v>
      </c>
    </row>
    <row r="220" spans="1:3" x14ac:dyDescent="0.2">
      <c r="A220" s="133">
        <f>service!A216</f>
        <v>0</v>
      </c>
      <c r="B220" s="144">
        <f>service!F216</f>
        <v>0</v>
      </c>
      <c r="C220" s="137">
        <f>service!O216</f>
        <v>0</v>
      </c>
    </row>
    <row r="221" spans="1:3" x14ac:dyDescent="0.2">
      <c r="A221" s="133">
        <f>service!A217</f>
        <v>0</v>
      </c>
      <c r="B221" s="144">
        <f>service!F217</f>
        <v>0</v>
      </c>
      <c r="C221" s="137">
        <f>service!O217</f>
        <v>0</v>
      </c>
    </row>
    <row r="222" spans="1:3" x14ac:dyDescent="0.2">
      <c r="A222" s="133">
        <f>service!A218</f>
        <v>0</v>
      </c>
      <c r="B222" s="144">
        <f>service!F218</f>
        <v>0</v>
      </c>
      <c r="C222" s="137">
        <f>service!O218</f>
        <v>0</v>
      </c>
    </row>
    <row r="223" spans="1:3" x14ac:dyDescent="0.2">
      <c r="A223" s="133">
        <f>service!A219</f>
        <v>0</v>
      </c>
      <c r="B223" s="144">
        <f>service!F219</f>
        <v>0</v>
      </c>
      <c r="C223" s="137">
        <f>service!O219</f>
        <v>0</v>
      </c>
    </row>
    <row r="224" spans="1:3" x14ac:dyDescent="0.2">
      <c r="A224" s="133">
        <f>service!A220</f>
        <v>0</v>
      </c>
      <c r="B224" s="144">
        <f>service!F220</f>
        <v>0</v>
      </c>
      <c r="C224" s="137">
        <f>service!O220</f>
        <v>0</v>
      </c>
    </row>
    <row r="225" spans="1:3" x14ac:dyDescent="0.2">
      <c r="A225" s="133">
        <f>service!A221</f>
        <v>0</v>
      </c>
      <c r="B225" s="144">
        <f>service!F221</f>
        <v>0</v>
      </c>
      <c r="C225" s="137">
        <f>service!O221</f>
        <v>0</v>
      </c>
    </row>
    <row r="226" spans="1:3" x14ac:dyDescent="0.2">
      <c r="A226" s="133">
        <f>service!A222</f>
        <v>0</v>
      </c>
      <c r="B226" s="144">
        <f>service!F222</f>
        <v>0</v>
      </c>
      <c r="C226" s="137">
        <f>service!O222</f>
        <v>0</v>
      </c>
    </row>
    <row r="227" spans="1:3" x14ac:dyDescent="0.2">
      <c r="A227" s="133">
        <f>service!A223</f>
        <v>0</v>
      </c>
      <c r="B227" s="144">
        <f>service!F223</f>
        <v>0</v>
      </c>
      <c r="C227" s="137">
        <f>service!O223</f>
        <v>0</v>
      </c>
    </row>
    <row r="228" spans="1:3" x14ac:dyDescent="0.2">
      <c r="A228" s="133">
        <f>service!A224</f>
        <v>0</v>
      </c>
      <c r="B228" s="144">
        <f>service!F224</f>
        <v>0</v>
      </c>
      <c r="C228" s="137">
        <f>service!O224</f>
        <v>0</v>
      </c>
    </row>
    <row r="229" spans="1:3" x14ac:dyDescent="0.2">
      <c r="A229" s="133">
        <f>service!A225</f>
        <v>0</v>
      </c>
      <c r="B229" s="144">
        <f>service!F225</f>
        <v>0</v>
      </c>
      <c r="C229" s="137">
        <f>service!O225</f>
        <v>0</v>
      </c>
    </row>
    <row r="230" spans="1:3" x14ac:dyDescent="0.2">
      <c r="A230" s="133">
        <f>service!A226</f>
        <v>0</v>
      </c>
      <c r="B230" s="144">
        <f>service!F226</f>
        <v>0</v>
      </c>
      <c r="C230" s="137">
        <f>service!O226</f>
        <v>0</v>
      </c>
    </row>
    <row r="231" spans="1:3" x14ac:dyDescent="0.2">
      <c r="A231" s="133">
        <f>service!A227</f>
        <v>0</v>
      </c>
      <c r="B231" s="144">
        <f>service!F227</f>
        <v>0</v>
      </c>
      <c r="C231" s="137">
        <f>service!O227</f>
        <v>0</v>
      </c>
    </row>
    <row r="232" spans="1:3" x14ac:dyDescent="0.2">
      <c r="A232" s="133">
        <f>service!A228</f>
        <v>0</v>
      </c>
      <c r="B232" s="144">
        <f>service!F228</f>
        <v>0</v>
      </c>
      <c r="C232" s="137">
        <f>service!O228</f>
        <v>0</v>
      </c>
    </row>
    <row r="233" spans="1:3" x14ac:dyDescent="0.2">
      <c r="A233" s="133">
        <f>service!A229</f>
        <v>0</v>
      </c>
      <c r="B233" s="144">
        <f>service!F229</f>
        <v>0</v>
      </c>
      <c r="C233" s="137">
        <f>service!O229</f>
        <v>0</v>
      </c>
    </row>
    <row r="234" spans="1:3" x14ac:dyDescent="0.2">
      <c r="A234" s="133">
        <f>service!A230</f>
        <v>0</v>
      </c>
      <c r="B234" s="144">
        <f>service!F230</f>
        <v>0</v>
      </c>
      <c r="C234" s="137">
        <f>service!O230</f>
        <v>0</v>
      </c>
    </row>
    <row r="235" spans="1:3" x14ac:dyDescent="0.2">
      <c r="A235" s="133">
        <f>service!A231</f>
        <v>0</v>
      </c>
      <c r="B235" s="144">
        <f>service!F231</f>
        <v>0</v>
      </c>
      <c r="C235" s="137">
        <f>service!O231</f>
        <v>0</v>
      </c>
    </row>
    <row r="236" spans="1:3" x14ac:dyDescent="0.2">
      <c r="A236" s="133">
        <f>service!A232</f>
        <v>0</v>
      </c>
      <c r="B236" s="144">
        <f>service!F232</f>
        <v>0</v>
      </c>
      <c r="C236" s="137">
        <f>service!O232</f>
        <v>0</v>
      </c>
    </row>
    <row r="237" spans="1:3" x14ac:dyDescent="0.2">
      <c r="A237" s="133">
        <f>service!A233</f>
        <v>0</v>
      </c>
      <c r="B237" s="144">
        <f>service!F233</f>
        <v>0</v>
      </c>
      <c r="C237" s="137">
        <f>service!O233</f>
        <v>0</v>
      </c>
    </row>
    <row r="238" spans="1:3" x14ac:dyDescent="0.2">
      <c r="A238" s="133">
        <f>service!A234</f>
        <v>0</v>
      </c>
      <c r="B238" s="144">
        <f>service!F234</f>
        <v>0</v>
      </c>
      <c r="C238" s="137">
        <f>service!O234</f>
        <v>0</v>
      </c>
    </row>
    <row r="239" spans="1:3" x14ac:dyDescent="0.2">
      <c r="A239" s="133">
        <f>service!A235</f>
        <v>0</v>
      </c>
      <c r="B239" s="144">
        <f>service!F235</f>
        <v>0</v>
      </c>
      <c r="C239" s="137">
        <f>service!O235</f>
        <v>0</v>
      </c>
    </row>
    <row r="240" spans="1:3" x14ac:dyDescent="0.2">
      <c r="A240" s="133">
        <f>service!A236</f>
        <v>0</v>
      </c>
      <c r="B240" s="144">
        <f>service!F236</f>
        <v>0</v>
      </c>
      <c r="C240" s="137">
        <f>service!O236</f>
        <v>0</v>
      </c>
    </row>
    <row r="241" spans="1:3" x14ac:dyDescent="0.2">
      <c r="A241" s="133">
        <f>service!A237</f>
        <v>0</v>
      </c>
      <c r="B241" s="144">
        <f>service!F237</f>
        <v>0</v>
      </c>
      <c r="C241" s="137">
        <f>service!O237</f>
        <v>0</v>
      </c>
    </row>
    <row r="242" spans="1:3" x14ac:dyDescent="0.2">
      <c r="A242" s="133">
        <f>service!A238</f>
        <v>0</v>
      </c>
      <c r="B242" s="144">
        <f>service!F238</f>
        <v>0</v>
      </c>
      <c r="C242" s="137">
        <f>service!O238</f>
        <v>0</v>
      </c>
    </row>
    <row r="243" spans="1:3" x14ac:dyDescent="0.2">
      <c r="A243" s="133">
        <f>service!A239</f>
        <v>0</v>
      </c>
      <c r="B243" s="144">
        <f>service!F239</f>
        <v>0</v>
      </c>
      <c r="C243" s="137">
        <f>service!O239</f>
        <v>0</v>
      </c>
    </row>
    <row r="244" spans="1:3" x14ac:dyDescent="0.2">
      <c r="A244" s="133">
        <f>service!A240</f>
        <v>0</v>
      </c>
      <c r="B244" s="144">
        <f>service!F240</f>
        <v>0</v>
      </c>
      <c r="C244" s="137">
        <f>service!O240</f>
        <v>0</v>
      </c>
    </row>
    <row r="245" spans="1:3" x14ac:dyDescent="0.2">
      <c r="A245" s="133">
        <f>service!A241</f>
        <v>0</v>
      </c>
      <c r="B245" s="144">
        <f>service!F241</f>
        <v>0</v>
      </c>
      <c r="C245" s="137">
        <f>service!O241</f>
        <v>0</v>
      </c>
    </row>
    <row r="246" spans="1:3" x14ac:dyDescent="0.2">
      <c r="A246" s="133">
        <f>service!A242</f>
        <v>0</v>
      </c>
      <c r="B246" s="144">
        <f>service!F242</f>
        <v>0</v>
      </c>
      <c r="C246" s="137">
        <f>service!O242</f>
        <v>0</v>
      </c>
    </row>
    <row r="247" spans="1:3" x14ac:dyDescent="0.2">
      <c r="A247" s="133">
        <f>service!A243</f>
        <v>0</v>
      </c>
      <c r="B247" s="144">
        <f>service!F243</f>
        <v>0</v>
      </c>
      <c r="C247" s="137">
        <f>service!O243</f>
        <v>0</v>
      </c>
    </row>
    <row r="248" spans="1:3" x14ac:dyDescent="0.2">
      <c r="A248" s="133">
        <f>service!A244</f>
        <v>0</v>
      </c>
      <c r="B248" s="144">
        <f>service!F244</f>
        <v>0</v>
      </c>
      <c r="C248" s="137">
        <f>service!O244</f>
        <v>0</v>
      </c>
    </row>
    <row r="249" spans="1:3" x14ac:dyDescent="0.2">
      <c r="A249" s="133">
        <f>service!A245</f>
        <v>0</v>
      </c>
      <c r="B249" s="144">
        <f>service!F245</f>
        <v>0</v>
      </c>
      <c r="C249" s="137">
        <f>service!O245</f>
        <v>0</v>
      </c>
    </row>
    <row r="250" spans="1:3" x14ac:dyDescent="0.2">
      <c r="A250" s="133">
        <f>service!A246</f>
        <v>0</v>
      </c>
      <c r="B250" s="144">
        <f>service!F246</f>
        <v>0</v>
      </c>
      <c r="C250" s="137">
        <f>service!O246</f>
        <v>0</v>
      </c>
    </row>
    <row r="251" spans="1:3" x14ac:dyDescent="0.2">
      <c r="A251" s="133">
        <f>service!A247</f>
        <v>0</v>
      </c>
      <c r="B251" s="144">
        <f>service!F247</f>
        <v>0</v>
      </c>
      <c r="C251" s="137">
        <f>service!O247</f>
        <v>0</v>
      </c>
    </row>
    <row r="252" spans="1:3" x14ac:dyDescent="0.2">
      <c r="A252" s="133">
        <f>service!A248</f>
        <v>0</v>
      </c>
      <c r="B252" s="144">
        <f>service!F248</f>
        <v>0</v>
      </c>
      <c r="C252" s="137">
        <f>service!O248</f>
        <v>0</v>
      </c>
    </row>
    <row r="253" spans="1:3" x14ac:dyDescent="0.2">
      <c r="A253" s="133">
        <f>service!A249</f>
        <v>0</v>
      </c>
      <c r="B253" s="144">
        <f>service!F249</f>
        <v>0</v>
      </c>
      <c r="C253" s="137">
        <f>service!O249</f>
        <v>0</v>
      </c>
    </row>
    <row r="254" spans="1:3" x14ac:dyDescent="0.2">
      <c r="A254" s="133">
        <f>service!A250</f>
        <v>0</v>
      </c>
      <c r="B254" s="144">
        <f>service!F250</f>
        <v>0</v>
      </c>
      <c r="C254" s="137">
        <f>service!O250</f>
        <v>0</v>
      </c>
    </row>
    <row r="255" spans="1:3" x14ac:dyDescent="0.2">
      <c r="A255" s="133">
        <f>service!A251</f>
        <v>0</v>
      </c>
      <c r="B255" s="144">
        <f>service!F251</f>
        <v>0</v>
      </c>
      <c r="C255" s="137">
        <f>service!O251</f>
        <v>0</v>
      </c>
    </row>
    <row r="256" spans="1:3" x14ac:dyDescent="0.2">
      <c r="A256" s="133">
        <f>service!A252</f>
        <v>0</v>
      </c>
      <c r="B256" s="144">
        <f>service!F252</f>
        <v>0</v>
      </c>
      <c r="C256" s="137">
        <f>service!O252</f>
        <v>0</v>
      </c>
    </row>
    <row r="257" spans="1:3" x14ac:dyDescent="0.2">
      <c r="A257" s="133">
        <f>service!A253</f>
        <v>0</v>
      </c>
      <c r="B257" s="144">
        <f>service!F253</f>
        <v>0</v>
      </c>
      <c r="C257" s="137">
        <f>service!O253</f>
        <v>0</v>
      </c>
    </row>
    <row r="258" spans="1:3" x14ac:dyDescent="0.2">
      <c r="A258" s="133">
        <f>service!A254</f>
        <v>0</v>
      </c>
      <c r="B258" s="144">
        <f>service!F254</f>
        <v>0</v>
      </c>
      <c r="C258" s="137">
        <f>service!O254</f>
        <v>0</v>
      </c>
    </row>
    <row r="259" spans="1:3" x14ac:dyDescent="0.2">
      <c r="A259" s="133">
        <f>service!A255</f>
        <v>0</v>
      </c>
      <c r="B259" s="144">
        <f>service!F255</f>
        <v>0</v>
      </c>
      <c r="C259" s="137">
        <f>service!O255</f>
        <v>0</v>
      </c>
    </row>
    <row r="260" spans="1:3" x14ac:dyDescent="0.2">
      <c r="A260" s="133">
        <f>service!A256</f>
        <v>0</v>
      </c>
      <c r="B260" s="144">
        <f>service!F256</f>
        <v>0</v>
      </c>
      <c r="C260" s="137">
        <f>service!O256</f>
        <v>0</v>
      </c>
    </row>
    <row r="261" spans="1:3" x14ac:dyDescent="0.2">
      <c r="A261" s="133">
        <f>service!A257</f>
        <v>0</v>
      </c>
      <c r="B261" s="144">
        <f>service!F257</f>
        <v>0</v>
      </c>
      <c r="C261" s="137">
        <f>service!O257</f>
        <v>0</v>
      </c>
    </row>
    <row r="262" spans="1:3" x14ac:dyDescent="0.2">
      <c r="A262" s="133">
        <f>service!A258</f>
        <v>0</v>
      </c>
      <c r="B262" s="144">
        <f>service!F258</f>
        <v>0</v>
      </c>
      <c r="C262" s="137">
        <f>service!O258</f>
        <v>0</v>
      </c>
    </row>
    <row r="263" spans="1:3" x14ac:dyDescent="0.2">
      <c r="A263" s="133">
        <f>service!A259</f>
        <v>0</v>
      </c>
      <c r="B263" s="144">
        <f>service!F259</f>
        <v>0</v>
      </c>
      <c r="C263" s="137">
        <f>service!O259</f>
        <v>0</v>
      </c>
    </row>
    <row r="264" spans="1:3" x14ac:dyDescent="0.2">
      <c r="A264" s="133">
        <f>service!A260</f>
        <v>0</v>
      </c>
      <c r="B264" s="144">
        <f>service!F260</f>
        <v>0</v>
      </c>
      <c r="C264" s="137">
        <f>service!O260</f>
        <v>0</v>
      </c>
    </row>
    <row r="265" spans="1:3" x14ac:dyDescent="0.2">
      <c r="A265" s="133">
        <f>service!A261</f>
        <v>0</v>
      </c>
      <c r="B265" s="144">
        <f>service!F261</f>
        <v>0</v>
      </c>
      <c r="C265" s="137">
        <f>service!O261</f>
        <v>0</v>
      </c>
    </row>
    <row r="266" spans="1:3" x14ac:dyDescent="0.2">
      <c r="A266" s="133">
        <f>service!A262</f>
        <v>0</v>
      </c>
      <c r="B266" s="144">
        <f>service!F262</f>
        <v>0</v>
      </c>
      <c r="C266" s="137">
        <f>service!O262</f>
        <v>0</v>
      </c>
    </row>
    <row r="267" spans="1:3" x14ac:dyDescent="0.2">
      <c r="A267" s="133">
        <f>service!A263</f>
        <v>0</v>
      </c>
      <c r="B267" s="144">
        <f>service!F263</f>
        <v>0</v>
      </c>
      <c r="C267" s="137">
        <f>service!O263</f>
        <v>0</v>
      </c>
    </row>
    <row r="268" spans="1:3" x14ac:dyDescent="0.2">
      <c r="A268" s="133">
        <f>service!A264</f>
        <v>0</v>
      </c>
      <c r="B268" s="144">
        <f>service!F264</f>
        <v>0</v>
      </c>
      <c r="C268" s="137">
        <f>service!O264</f>
        <v>0</v>
      </c>
    </row>
    <row r="269" spans="1:3" x14ac:dyDescent="0.2">
      <c r="A269" s="133">
        <f>service!A265</f>
        <v>0</v>
      </c>
      <c r="B269" s="144">
        <f>service!F265</f>
        <v>0</v>
      </c>
      <c r="C269" s="137">
        <f>service!O265</f>
        <v>0</v>
      </c>
    </row>
    <row r="270" spans="1:3" x14ac:dyDescent="0.2">
      <c r="A270" s="133">
        <f>service!A266</f>
        <v>0</v>
      </c>
      <c r="B270" s="144">
        <f>service!F266</f>
        <v>0</v>
      </c>
      <c r="C270" s="137">
        <f>service!O266</f>
        <v>0</v>
      </c>
    </row>
    <row r="271" spans="1:3" x14ac:dyDescent="0.2">
      <c r="A271" s="133">
        <f>service!A267</f>
        <v>0</v>
      </c>
      <c r="B271" s="144">
        <f>service!F267</f>
        <v>0</v>
      </c>
      <c r="C271" s="137">
        <f>service!O267</f>
        <v>0</v>
      </c>
    </row>
    <row r="272" spans="1:3" x14ac:dyDescent="0.2">
      <c r="A272" s="133">
        <f>service!A268</f>
        <v>0</v>
      </c>
      <c r="B272" s="144">
        <f>service!F268</f>
        <v>0</v>
      </c>
      <c r="C272" s="137">
        <f>service!O268</f>
        <v>0</v>
      </c>
    </row>
    <row r="273" spans="1:3" x14ac:dyDescent="0.2">
      <c r="A273" s="133">
        <f>service!A269</f>
        <v>0</v>
      </c>
      <c r="B273" s="144">
        <f>service!F269</f>
        <v>0</v>
      </c>
      <c r="C273" s="137">
        <f>service!O269</f>
        <v>0</v>
      </c>
    </row>
    <row r="274" spans="1:3" x14ac:dyDescent="0.2">
      <c r="A274" s="133">
        <f>service!A270</f>
        <v>0</v>
      </c>
      <c r="B274" s="144">
        <f>service!F270</f>
        <v>0</v>
      </c>
      <c r="C274" s="137">
        <f>service!O270</f>
        <v>0</v>
      </c>
    </row>
    <row r="275" spans="1:3" x14ac:dyDescent="0.2">
      <c r="A275" s="133">
        <f>service!A271</f>
        <v>0</v>
      </c>
      <c r="B275" s="144">
        <f>service!F271</f>
        <v>0</v>
      </c>
      <c r="C275" s="137">
        <f>service!O271</f>
        <v>0</v>
      </c>
    </row>
    <row r="276" spans="1:3" x14ac:dyDescent="0.2">
      <c r="A276" s="133">
        <f>service!A272</f>
        <v>0</v>
      </c>
      <c r="B276" s="144">
        <f>service!F272</f>
        <v>0</v>
      </c>
      <c r="C276" s="137">
        <f>service!O272</f>
        <v>0</v>
      </c>
    </row>
    <row r="277" spans="1:3" x14ac:dyDescent="0.2">
      <c r="A277" s="133">
        <f>service!A273</f>
        <v>0</v>
      </c>
      <c r="B277" s="144">
        <f>service!F273</f>
        <v>0</v>
      </c>
      <c r="C277" s="137">
        <f>service!O273</f>
        <v>0</v>
      </c>
    </row>
    <row r="278" spans="1:3" x14ac:dyDescent="0.2">
      <c r="A278" s="133">
        <f>service!A274</f>
        <v>0</v>
      </c>
      <c r="B278" s="144">
        <f>service!F274</f>
        <v>0</v>
      </c>
      <c r="C278" s="137">
        <f>service!O274</f>
        <v>0</v>
      </c>
    </row>
    <row r="279" spans="1:3" x14ac:dyDescent="0.2">
      <c r="A279" s="133">
        <f>service!A275</f>
        <v>0</v>
      </c>
      <c r="B279" s="144">
        <f>service!F275</f>
        <v>0</v>
      </c>
      <c r="C279" s="137">
        <f>service!O275</f>
        <v>0</v>
      </c>
    </row>
    <row r="280" spans="1:3" x14ac:dyDescent="0.2">
      <c r="A280" s="133">
        <f>service!A276</f>
        <v>0</v>
      </c>
      <c r="B280" s="144">
        <f>service!F276</f>
        <v>0</v>
      </c>
      <c r="C280" s="137">
        <f>service!O276</f>
        <v>0</v>
      </c>
    </row>
    <row r="281" spans="1:3" x14ac:dyDescent="0.2">
      <c r="A281" s="133">
        <f>service!A277</f>
        <v>0</v>
      </c>
      <c r="B281" s="144">
        <f>service!F277</f>
        <v>0</v>
      </c>
      <c r="C281" s="137">
        <f>service!O277</f>
        <v>0</v>
      </c>
    </row>
    <row r="282" spans="1:3" x14ac:dyDescent="0.2">
      <c r="A282" s="133">
        <f>service!A278</f>
        <v>0</v>
      </c>
      <c r="B282" s="144">
        <f>service!F278</f>
        <v>0</v>
      </c>
      <c r="C282" s="137">
        <f>service!O278</f>
        <v>0</v>
      </c>
    </row>
    <row r="283" spans="1:3" x14ac:dyDescent="0.2">
      <c r="A283" s="133">
        <f>service!A279</f>
        <v>0</v>
      </c>
      <c r="B283" s="144">
        <f>service!F279</f>
        <v>0</v>
      </c>
      <c r="C283" s="137">
        <f>service!O279</f>
        <v>0</v>
      </c>
    </row>
    <row r="284" spans="1:3" x14ac:dyDescent="0.2">
      <c r="A284" s="133">
        <f>service!A280</f>
        <v>0</v>
      </c>
      <c r="B284" s="144">
        <f>service!F280</f>
        <v>0</v>
      </c>
      <c r="C284" s="137">
        <f>service!O280</f>
        <v>0</v>
      </c>
    </row>
    <row r="285" spans="1:3" x14ac:dyDescent="0.2">
      <c r="A285" s="133">
        <f>service!A281</f>
        <v>0</v>
      </c>
      <c r="B285" s="144">
        <f>service!F281</f>
        <v>0</v>
      </c>
      <c r="C285" s="137">
        <f>service!O281</f>
        <v>0</v>
      </c>
    </row>
    <row r="286" spans="1:3" x14ac:dyDescent="0.2">
      <c r="A286" s="133">
        <f>service!A282</f>
        <v>0</v>
      </c>
      <c r="B286" s="144">
        <f>service!F282</f>
        <v>0</v>
      </c>
      <c r="C286" s="137">
        <f>service!O282</f>
        <v>0</v>
      </c>
    </row>
    <row r="287" spans="1:3" x14ac:dyDescent="0.2">
      <c r="A287" s="133">
        <f>service!A283</f>
        <v>0</v>
      </c>
      <c r="B287" s="144">
        <f>service!F283</f>
        <v>0</v>
      </c>
      <c r="C287" s="137">
        <f>service!O283</f>
        <v>0</v>
      </c>
    </row>
    <row r="288" spans="1:3" x14ac:dyDescent="0.2">
      <c r="A288" s="133">
        <f>service!A284</f>
        <v>0</v>
      </c>
      <c r="B288" s="144">
        <f>service!F284</f>
        <v>0</v>
      </c>
      <c r="C288" s="137">
        <f>service!O284</f>
        <v>0</v>
      </c>
    </row>
    <row r="289" spans="1:3" x14ac:dyDescent="0.2">
      <c r="A289" s="133">
        <f>service!A285</f>
        <v>0</v>
      </c>
      <c r="B289" s="144">
        <f>service!F285</f>
        <v>0</v>
      </c>
      <c r="C289" s="137">
        <f>service!O285</f>
        <v>0</v>
      </c>
    </row>
    <row r="290" spans="1:3" x14ac:dyDescent="0.2">
      <c r="A290" s="133">
        <f>service!A286</f>
        <v>0</v>
      </c>
      <c r="B290" s="144">
        <f>service!F286</f>
        <v>0</v>
      </c>
      <c r="C290" s="137">
        <f>service!O286</f>
        <v>0</v>
      </c>
    </row>
    <row r="291" spans="1:3" x14ac:dyDescent="0.2">
      <c r="A291" s="133">
        <f>service!A287</f>
        <v>0</v>
      </c>
      <c r="B291" s="144">
        <f>service!F287</f>
        <v>0</v>
      </c>
      <c r="C291" s="137">
        <f>service!O287</f>
        <v>0</v>
      </c>
    </row>
    <row r="292" spans="1:3" x14ac:dyDescent="0.2">
      <c r="A292" s="133">
        <f>service!A288</f>
        <v>0</v>
      </c>
      <c r="B292" s="144">
        <f>service!F288</f>
        <v>0</v>
      </c>
      <c r="C292" s="137">
        <f>service!O288</f>
        <v>0</v>
      </c>
    </row>
    <row r="293" spans="1:3" x14ac:dyDescent="0.2">
      <c r="A293" s="133">
        <f>service!A289</f>
        <v>0</v>
      </c>
      <c r="B293" s="144">
        <f>service!F289</f>
        <v>0</v>
      </c>
      <c r="C293" s="137">
        <f>service!O289</f>
        <v>0</v>
      </c>
    </row>
    <row r="294" spans="1:3" x14ac:dyDescent="0.2">
      <c r="A294" s="133">
        <f>service!A290</f>
        <v>0</v>
      </c>
      <c r="B294" s="144">
        <f>service!F290</f>
        <v>0</v>
      </c>
      <c r="C294" s="137">
        <f>service!O290</f>
        <v>0</v>
      </c>
    </row>
    <row r="295" spans="1:3" x14ac:dyDescent="0.2">
      <c r="A295" s="133">
        <f>service!A291</f>
        <v>0</v>
      </c>
      <c r="B295" s="144">
        <f>service!F291</f>
        <v>0</v>
      </c>
      <c r="C295" s="137">
        <f>service!O291</f>
        <v>0</v>
      </c>
    </row>
    <row r="296" spans="1:3" x14ac:dyDescent="0.2">
      <c r="A296" s="133">
        <f>service!A292</f>
        <v>0</v>
      </c>
      <c r="B296" s="144">
        <f>service!F292</f>
        <v>0</v>
      </c>
      <c r="C296" s="137">
        <f>service!O292</f>
        <v>0</v>
      </c>
    </row>
    <row r="297" spans="1:3" x14ac:dyDescent="0.2">
      <c r="A297" s="133">
        <f>service!A293</f>
        <v>0</v>
      </c>
      <c r="B297" s="144">
        <f>service!F293</f>
        <v>0</v>
      </c>
      <c r="C297" s="137">
        <f>service!O293</f>
        <v>0</v>
      </c>
    </row>
    <row r="298" spans="1:3" x14ac:dyDescent="0.2">
      <c r="A298" s="133">
        <f>service!A294</f>
        <v>0</v>
      </c>
      <c r="B298" s="144">
        <f>service!F294</f>
        <v>0</v>
      </c>
      <c r="C298" s="137">
        <f>service!O294</f>
        <v>0</v>
      </c>
    </row>
    <row r="299" spans="1:3" x14ac:dyDescent="0.2">
      <c r="A299" s="133">
        <f>service!A295</f>
        <v>0</v>
      </c>
      <c r="B299" s="144">
        <f>service!F295</f>
        <v>0</v>
      </c>
      <c r="C299" s="137">
        <f>service!O295</f>
        <v>0</v>
      </c>
    </row>
    <row r="300" spans="1:3" x14ac:dyDescent="0.2">
      <c r="A300" s="133">
        <f>service!A296</f>
        <v>0</v>
      </c>
      <c r="B300" s="144">
        <f>service!F296</f>
        <v>0</v>
      </c>
      <c r="C300" s="137">
        <f>service!O296</f>
        <v>0</v>
      </c>
    </row>
    <row r="301" spans="1:3" x14ac:dyDescent="0.2">
      <c r="A301" s="133">
        <f>service!A297</f>
        <v>0</v>
      </c>
      <c r="B301" s="144">
        <f>service!F297</f>
        <v>0</v>
      </c>
      <c r="C301" s="137">
        <f>service!O297</f>
        <v>0</v>
      </c>
    </row>
    <row r="302" spans="1:3" x14ac:dyDescent="0.2">
      <c r="A302" s="133">
        <f>service!A298</f>
        <v>0</v>
      </c>
      <c r="B302" s="144">
        <f>service!F298</f>
        <v>0</v>
      </c>
      <c r="C302" s="137">
        <f>service!O298</f>
        <v>0</v>
      </c>
    </row>
    <row r="303" spans="1:3" x14ac:dyDescent="0.2">
      <c r="A303" s="133">
        <f>service!A299</f>
        <v>0</v>
      </c>
      <c r="B303" s="144">
        <f>service!F299</f>
        <v>0</v>
      </c>
      <c r="C303" s="137">
        <f>service!O299</f>
        <v>0</v>
      </c>
    </row>
    <row r="304" spans="1:3" x14ac:dyDescent="0.2">
      <c r="A304" s="133">
        <f>service!A300</f>
        <v>0</v>
      </c>
      <c r="B304" s="144">
        <f>service!F300</f>
        <v>0</v>
      </c>
      <c r="C304" s="137">
        <f>service!O300</f>
        <v>0</v>
      </c>
    </row>
    <row r="305" spans="1:3" x14ac:dyDescent="0.2">
      <c r="A305" s="133">
        <f>service!A301</f>
        <v>0</v>
      </c>
      <c r="B305" s="144">
        <f>service!F301</f>
        <v>0</v>
      </c>
      <c r="C305" s="137">
        <f>service!O301</f>
        <v>0</v>
      </c>
    </row>
    <row r="306" spans="1:3" x14ac:dyDescent="0.2">
      <c r="A306" s="133">
        <f>service!A302</f>
        <v>0</v>
      </c>
      <c r="B306" s="144">
        <f>service!F302</f>
        <v>0</v>
      </c>
      <c r="C306" s="137">
        <f>service!O302</f>
        <v>0</v>
      </c>
    </row>
    <row r="307" spans="1:3" x14ac:dyDescent="0.2">
      <c r="A307" s="133">
        <f>service!A303</f>
        <v>0</v>
      </c>
      <c r="B307" s="144">
        <f>service!F303</f>
        <v>0</v>
      </c>
      <c r="C307" s="137">
        <f>service!O303</f>
        <v>0</v>
      </c>
    </row>
    <row r="308" spans="1:3" x14ac:dyDescent="0.2">
      <c r="A308" s="133">
        <f>service!A304</f>
        <v>0</v>
      </c>
      <c r="B308" s="144">
        <f>service!F304</f>
        <v>0</v>
      </c>
      <c r="C308" s="137">
        <f>service!O304</f>
        <v>0</v>
      </c>
    </row>
    <row r="309" spans="1:3" x14ac:dyDescent="0.2">
      <c r="A309" s="133">
        <f>service!A305</f>
        <v>0</v>
      </c>
      <c r="B309" s="144">
        <f>service!F305</f>
        <v>0</v>
      </c>
      <c r="C309" s="137">
        <f>service!O305</f>
        <v>0</v>
      </c>
    </row>
    <row r="310" spans="1:3" x14ac:dyDescent="0.2">
      <c r="A310" s="133">
        <f>service!A306</f>
        <v>0</v>
      </c>
      <c r="B310" s="144">
        <f>service!F306</f>
        <v>0</v>
      </c>
      <c r="C310" s="137">
        <f>service!O306</f>
        <v>0</v>
      </c>
    </row>
    <row r="311" spans="1:3" x14ac:dyDescent="0.2">
      <c r="A311" s="133">
        <f>service!A307</f>
        <v>0</v>
      </c>
      <c r="B311" s="144">
        <f>service!F307</f>
        <v>0</v>
      </c>
      <c r="C311" s="137">
        <f>service!O307</f>
        <v>0</v>
      </c>
    </row>
    <row r="312" spans="1:3" x14ac:dyDescent="0.2">
      <c r="A312" s="133">
        <f>service!A308</f>
        <v>0</v>
      </c>
      <c r="B312" s="144">
        <f>service!F308</f>
        <v>0</v>
      </c>
      <c r="C312" s="137">
        <f>service!O308</f>
        <v>0</v>
      </c>
    </row>
    <row r="313" spans="1:3" x14ac:dyDescent="0.2">
      <c r="A313" s="133">
        <f>service!A309</f>
        <v>0</v>
      </c>
      <c r="B313" s="144">
        <f>service!F309</f>
        <v>0</v>
      </c>
      <c r="C313" s="137">
        <f>service!O309</f>
        <v>0</v>
      </c>
    </row>
    <row r="314" spans="1:3" x14ac:dyDescent="0.2">
      <c r="A314" s="133">
        <f>service!A310</f>
        <v>0</v>
      </c>
      <c r="B314" s="144">
        <f>service!F310</f>
        <v>0</v>
      </c>
      <c r="C314" s="137">
        <f>service!O310</f>
        <v>0</v>
      </c>
    </row>
    <row r="315" spans="1:3" x14ac:dyDescent="0.2">
      <c r="A315" s="133">
        <f>service!A311</f>
        <v>0</v>
      </c>
      <c r="B315" s="144">
        <f>service!F311</f>
        <v>0</v>
      </c>
      <c r="C315" s="137">
        <f>service!O311</f>
        <v>0</v>
      </c>
    </row>
    <row r="316" spans="1:3" x14ac:dyDescent="0.2">
      <c r="A316" s="133">
        <f>service!A312</f>
        <v>0</v>
      </c>
      <c r="B316" s="144">
        <f>service!F312</f>
        <v>0</v>
      </c>
      <c r="C316" s="137">
        <f>service!O312</f>
        <v>0</v>
      </c>
    </row>
    <row r="317" spans="1:3" x14ac:dyDescent="0.2">
      <c r="A317" s="133">
        <f>service!A313</f>
        <v>0</v>
      </c>
      <c r="B317" s="144">
        <f>service!F313</f>
        <v>0</v>
      </c>
      <c r="C317" s="137">
        <f>service!O313</f>
        <v>0</v>
      </c>
    </row>
    <row r="318" spans="1:3" x14ac:dyDescent="0.2">
      <c r="A318" s="133">
        <f>service!A314</f>
        <v>0</v>
      </c>
      <c r="B318" s="144">
        <f>service!F314</f>
        <v>0</v>
      </c>
      <c r="C318" s="137">
        <f>service!O314</f>
        <v>0</v>
      </c>
    </row>
    <row r="319" spans="1:3" x14ac:dyDescent="0.2">
      <c r="A319" s="133">
        <f>service!A315</f>
        <v>0</v>
      </c>
      <c r="B319" s="144">
        <f>service!F315</f>
        <v>0</v>
      </c>
      <c r="C319" s="137">
        <f>service!O315</f>
        <v>0</v>
      </c>
    </row>
    <row r="320" spans="1:3" x14ac:dyDescent="0.2">
      <c r="A320" s="133">
        <f>service!A316</f>
        <v>0</v>
      </c>
      <c r="B320" s="144">
        <f>service!F316</f>
        <v>0</v>
      </c>
      <c r="C320" s="137">
        <f>service!O316</f>
        <v>0</v>
      </c>
    </row>
    <row r="321" spans="1:3" x14ac:dyDescent="0.2">
      <c r="A321" s="133">
        <f>service!A317</f>
        <v>0</v>
      </c>
      <c r="B321" s="144">
        <f>service!F317</f>
        <v>0</v>
      </c>
      <c r="C321" s="137">
        <f>service!O317</f>
        <v>0</v>
      </c>
    </row>
    <row r="322" spans="1:3" x14ac:dyDescent="0.2">
      <c r="A322" s="133">
        <f>service!A318</f>
        <v>0</v>
      </c>
      <c r="B322" s="144">
        <f>service!F318</f>
        <v>0</v>
      </c>
      <c r="C322" s="137">
        <f>service!O318</f>
        <v>0</v>
      </c>
    </row>
    <row r="323" spans="1:3" x14ac:dyDescent="0.2">
      <c r="A323" s="133">
        <f>service!A319</f>
        <v>0</v>
      </c>
      <c r="B323" s="144">
        <f>service!F319</f>
        <v>0</v>
      </c>
      <c r="C323" s="137">
        <f>service!O319</f>
        <v>0</v>
      </c>
    </row>
    <row r="324" spans="1:3" x14ac:dyDescent="0.2">
      <c r="A324" s="133">
        <f>service!A320</f>
        <v>0</v>
      </c>
      <c r="B324" s="144">
        <f>service!F320</f>
        <v>0</v>
      </c>
      <c r="C324" s="137">
        <f>service!O320</f>
        <v>0</v>
      </c>
    </row>
    <row r="325" spans="1:3" x14ac:dyDescent="0.2">
      <c r="A325" s="133">
        <f>service!A321</f>
        <v>0</v>
      </c>
      <c r="B325" s="144">
        <f>service!F321</f>
        <v>0</v>
      </c>
      <c r="C325" s="137">
        <f>service!O321</f>
        <v>0</v>
      </c>
    </row>
    <row r="326" spans="1:3" x14ac:dyDescent="0.2">
      <c r="A326" s="133">
        <f>service!A322</f>
        <v>0</v>
      </c>
      <c r="B326" s="144">
        <f>service!F322</f>
        <v>0</v>
      </c>
      <c r="C326" s="137">
        <f>service!O322</f>
        <v>0</v>
      </c>
    </row>
    <row r="327" spans="1:3" x14ac:dyDescent="0.2">
      <c r="A327" s="133">
        <f>service!A323</f>
        <v>0</v>
      </c>
      <c r="B327" s="144">
        <f>service!F323</f>
        <v>0</v>
      </c>
      <c r="C327" s="137">
        <f>service!O323</f>
        <v>0</v>
      </c>
    </row>
    <row r="328" spans="1:3" x14ac:dyDescent="0.2">
      <c r="A328" s="133">
        <f>service!A324</f>
        <v>0</v>
      </c>
      <c r="B328" s="144">
        <f>service!F324</f>
        <v>0</v>
      </c>
      <c r="C328" s="137">
        <f>service!O324</f>
        <v>0</v>
      </c>
    </row>
    <row r="329" spans="1:3" x14ac:dyDescent="0.2">
      <c r="A329" s="133">
        <f>service!A325</f>
        <v>0</v>
      </c>
      <c r="B329" s="144">
        <f>service!F325</f>
        <v>0</v>
      </c>
      <c r="C329" s="137">
        <f>service!O325</f>
        <v>0</v>
      </c>
    </row>
    <row r="330" spans="1:3" x14ac:dyDescent="0.2">
      <c r="A330" s="133">
        <f>service!A326</f>
        <v>0</v>
      </c>
      <c r="B330" s="144">
        <f>service!F326</f>
        <v>0</v>
      </c>
      <c r="C330" s="137">
        <f>service!O326</f>
        <v>0</v>
      </c>
    </row>
    <row r="331" spans="1:3" x14ac:dyDescent="0.2">
      <c r="A331" s="133">
        <f>service!A327</f>
        <v>0</v>
      </c>
      <c r="B331" s="144">
        <f>service!F327</f>
        <v>0</v>
      </c>
      <c r="C331" s="137">
        <f>service!O327</f>
        <v>0</v>
      </c>
    </row>
    <row r="332" spans="1:3" x14ac:dyDescent="0.2">
      <c r="A332" s="133">
        <f>service!A328</f>
        <v>0</v>
      </c>
      <c r="B332" s="144">
        <f>service!F328</f>
        <v>0</v>
      </c>
      <c r="C332" s="137">
        <f>service!O328</f>
        <v>0</v>
      </c>
    </row>
    <row r="333" spans="1:3" x14ac:dyDescent="0.2">
      <c r="A333" s="133">
        <f>service!A329</f>
        <v>0</v>
      </c>
      <c r="B333" s="144">
        <f>service!F329</f>
        <v>0</v>
      </c>
      <c r="C333" s="137">
        <f>service!O329</f>
        <v>0</v>
      </c>
    </row>
    <row r="334" spans="1:3" x14ac:dyDescent="0.2">
      <c r="A334" s="133">
        <f>service!A330</f>
        <v>0</v>
      </c>
      <c r="B334" s="144">
        <f>service!F330</f>
        <v>0</v>
      </c>
      <c r="C334" s="137">
        <f>service!O330</f>
        <v>0</v>
      </c>
    </row>
    <row r="335" spans="1:3" x14ac:dyDescent="0.2">
      <c r="A335" s="133">
        <f>service!A331</f>
        <v>0</v>
      </c>
      <c r="B335" s="144">
        <f>service!F331</f>
        <v>0</v>
      </c>
      <c r="C335" s="137">
        <f>service!O331</f>
        <v>0</v>
      </c>
    </row>
    <row r="336" spans="1:3" x14ac:dyDescent="0.2">
      <c r="A336" s="133">
        <f>service!A332</f>
        <v>0</v>
      </c>
      <c r="B336" s="144">
        <f>service!F332</f>
        <v>0</v>
      </c>
      <c r="C336" s="137">
        <f>service!O332</f>
        <v>0</v>
      </c>
    </row>
    <row r="337" spans="1:3" x14ac:dyDescent="0.2">
      <c r="A337" s="133">
        <f>service!A333</f>
        <v>0</v>
      </c>
      <c r="B337" s="144">
        <f>service!F333</f>
        <v>0</v>
      </c>
      <c r="C337" s="137">
        <f>service!O333</f>
        <v>0</v>
      </c>
    </row>
    <row r="338" spans="1:3" x14ac:dyDescent="0.2">
      <c r="A338" s="133">
        <f>service!A334</f>
        <v>0</v>
      </c>
      <c r="B338" s="144">
        <f>service!F334</f>
        <v>0</v>
      </c>
      <c r="C338" s="137">
        <f>service!O334</f>
        <v>0</v>
      </c>
    </row>
    <row r="339" spans="1:3" x14ac:dyDescent="0.2">
      <c r="A339" s="133">
        <f>service!A335</f>
        <v>0</v>
      </c>
      <c r="B339" s="144">
        <f>service!F335</f>
        <v>0</v>
      </c>
      <c r="C339" s="137">
        <f>service!O335</f>
        <v>0</v>
      </c>
    </row>
    <row r="340" spans="1:3" x14ac:dyDescent="0.2">
      <c r="A340" s="133">
        <f>service!A336</f>
        <v>0</v>
      </c>
      <c r="B340" s="144">
        <f>service!F336</f>
        <v>0</v>
      </c>
      <c r="C340" s="137">
        <f>service!O336</f>
        <v>0</v>
      </c>
    </row>
    <row r="341" spans="1:3" x14ac:dyDescent="0.2">
      <c r="A341" s="133">
        <f>service!A337</f>
        <v>0</v>
      </c>
      <c r="B341" s="144">
        <f>service!F337</f>
        <v>0</v>
      </c>
      <c r="C341" s="137">
        <f>service!O337</f>
        <v>0</v>
      </c>
    </row>
    <row r="342" spans="1:3" x14ac:dyDescent="0.2">
      <c r="A342" s="133">
        <f>service!A338</f>
        <v>0</v>
      </c>
      <c r="B342" s="144">
        <f>service!F338</f>
        <v>0</v>
      </c>
      <c r="C342" s="137">
        <f>service!O338</f>
        <v>0</v>
      </c>
    </row>
    <row r="343" spans="1:3" x14ac:dyDescent="0.2">
      <c r="A343" s="133">
        <f>service!A339</f>
        <v>0</v>
      </c>
      <c r="B343" s="144">
        <f>service!F339</f>
        <v>0</v>
      </c>
      <c r="C343" s="137">
        <f>service!O339</f>
        <v>0</v>
      </c>
    </row>
    <row r="344" spans="1:3" x14ac:dyDescent="0.2">
      <c r="A344" s="133">
        <f>service!A340</f>
        <v>0</v>
      </c>
      <c r="B344" s="144">
        <f>service!F340</f>
        <v>0</v>
      </c>
      <c r="C344" s="137">
        <f>service!O340</f>
        <v>0</v>
      </c>
    </row>
    <row r="345" spans="1:3" x14ac:dyDescent="0.2">
      <c r="A345" s="133">
        <f>service!A341</f>
        <v>0</v>
      </c>
      <c r="B345" s="144">
        <f>service!F341</f>
        <v>0</v>
      </c>
      <c r="C345" s="137">
        <f>service!O341</f>
        <v>0</v>
      </c>
    </row>
    <row r="346" spans="1:3" x14ac:dyDescent="0.2">
      <c r="A346" s="133">
        <f>service!A342</f>
        <v>0</v>
      </c>
      <c r="B346" s="144">
        <f>service!F342</f>
        <v>0</v>
      </c>
      <c r="C346" s="137">
        <f>service!O342</f>
        <v>0</v>
      </c>
    </row>
    <row r="347" spans="1:3" x14ac:dyDescent="0.2">
      <c r="A347" s="133">
        <f>service!A343</f>
        <v>0</v>
      </c>
      <c r="B347" s="144">
        <f>service!F343</f>
        <v>0</v>
      </c>
      <c r="C347" s="137">
        <f>service!O343</f>
        <v>0</v>
      </c>
    </row>
    <row r="348" spans="1:3" x14ac:dyDescent="0.2">
      <c r="A348" s="133">
        <f>service!A344</f>
        <v>0</v>
      </c>
      <c r="B348" s="144">
        <f>service!F344</f>
        <v>0</v>
      </c>
      <c r="C348" s="137">
        <f>service!O344</f>
        <v>0</v>
      </c>
    </row>
    <row r="349" spans="1:3" x14ac:dyDescent="0.2">
      <c r="A349" s="133">
        <f>service!A345</f>
        <v>0</v>
      </c>
      <c r="B349" s="144">
        <f>service!F345</f>
        <v>0</v>
      </c>
      <c r="C349" s="137">
        <f>service!O345</f>
        <v>0</v>
      </c>
    </row>
    <row r="350" spans="1:3" x14ac:dyDescent="0.2">
      <c r="A350" s="133">
        <f>service!A346</f>
        <v>0</v>
      </c>
      <c r="B350" s="144">
        <f>service!F346</f>
        <v>0</v>
      </c>
      <c r="C350" s="137">
        <f>service!O346</f>
        <v>0</v>
      </c>
    </row>
    <row r="351" spans="1:3" x14ac:dyDescent="0.2">
      <c r="A351" s="133">
        <f>service!A347</f>
        <v>0</v>
      </c>
      <c r="B351" s="144">
        <f>service!F347</f>
        <v>0</v>
      </c>
      <c r="C351" s="137">
        <f>service!O347</f>
        <v>0</v>
      </c>
    </row>
    <row r="352" spans="1:3" x14ac:dyDescent="0.2">
      <c r="A352" s="133">
        <f>service!A348</f>
        <v>0</v>
      </c>
      <c r="B352" s="144">
        <f>service!F348</f>
        <v>0</v>
      </c>
      <c r="C352" s="137">
        <f>service!O348</f>
        <v>0</v>
      </c>
    </row>
    <row r="353" spans="1:3" x14ac:dyDescent="0.2">
      <c r="A353" s="133">
        <f>service!A349</f>
        <v>0</v>
      </c>
      <c r="B353" s="144">
        <f>service!F349</f>
        <v>0</v>
      </c>
      <c r="C353" s="137">
        <f>service!O349</f>
        <v>0</v>
      </c>
    </row>
    <row r="354" spans="1:3" x14ac:dyDescent="0.2">
      <c r="A354" s="133">
        <f>service!A350</f>
        <v>0</v>
      </c>
      <c r="B354" s="144">
        <f>service!F350</f>
        <v>0</v>
      </c>
      <c r="C354" s="137">
        <f>service!O350</f>
        <v>0</v>
      </c>
    </row>
    <row r="355" spans="1:3" x14ac:dyDescent="0.2">
      <c r="A355" s="133">
        <f>service!A351</f>
        <v>0</v>
      </c>
      <c r="B355" s="144">
        <f>service!F351</f>
        <v>0</v>
      </c>
      <c r="C355" s="137">
        <f>service!O351</f>
        <v>0</v>
      </c>
    </row>
    <row r="356" spans="1:3" x14ac:dyDescent="0.2">
      <c r="A356" s="133">
        <f>service!A352</f>
        <v>0</v>
      </c>
      <c r="B356" s="144">
        <f>service!F352</f>
        <v>0</v>
      </c>
      <c r="C356" s="137">
        <f>service!O352</f>
        <v>0</v>
      </c>
    </row>
    <row r="357" spans="1:3" x14ac:dyDescent="0.2">
      <c r="A357" s="133">
        <f>service!A353</f>
        <v>0</v>
      </c>
      <c r="B357" s="144">
        <f>service!F353</f>
        <v>0</v>
      </c>
      <c r="C357" s="137">
        <f>service!O353</f>
        <v>0</v>
      </c>
    </row>
    <row r="358" spans="1:3" x14ac:dyDescent="0.2">
      <c r="A358" s="133">
        <f>service!A354</f>
        <v>0</v>
      </c>
      <c r="B358" s="144">
        <f>service!F354</f>
        <v>0</v>
      </c>
      <c r="C358" s="137">
        <f>service!O354</f>
        <v>0</v>
      </c>
    </row>
    <row r="359" spans="1:3" x14ac:dyDescent="0.2">
      <c r="A359" s="133">
        <f>service!A355</f>
        <v>0</v>
      </c>
      <c r="B359" s="144">
        <f>service!F355</f>
        <v>0</v>
      </c>
      <c r="C359" s="137">
        <f>service!O355</f>
        <v>0</v>
      </c>
    </row>
    <row r="360" spans="1:3" x14ac:dyDescent="0.2">
      <c r="A360" s="133">
        <f>service!A356</f>
        <v>0</v>
      </c>
      <c r="B360" s="144">
        <f>service!F356</f>
        <v>0</v>
      </c>
      <c r="C360" s="137">
        <f>service!O356</f>
        <v>0</v>
      </c>
    </row>
    <row r="361" spans="1:3" x14ac:dyDescent="0.2">
      <c r="A361" s="133">
        <f>service!A357</f>
        <v>0</v>
      </c>
      <c r="B361" s="144">
        <f>service!F357</f>
        <v>0</v>
      </c>
      <c r="C361" s="137">
        <f>service!O357</f>
        <v>0</v>
      </c>
    </row>
    <row r="362" spans="1:3" x14ac:dyDescent="0.2">
      <c r="A362" s="133">
        <f>service!A358</f>
        <v>0</v>
      </c>
      <c r="B362" s="144">
        <f>service!F358</f>
        <v>0</v>
      </c>
      <c r="C362" s="137">
        <f>service!O358</f>
        <v>0</v>
      </c>
    </row>
    <row r="363" spans="1:3" x14ac:dyDescent="0.2">
      <c r="A363" s="133">
        <f>service!A359</f>
        <v>0</v>
      </c>
      <c r="B363" s="144">
        <f>service!F359</f>
        <v>0</v>
      </c>
      <c r="C363" s="137">
        <f>service!O359</f>
        <v>0</v>
      </c>
    </row>
    <row r="364" spans="1:3" x14ac:dyDescent="0.2">
      <c r="A364" s="133">
        <f>service!A360</f>
        <v>0</v>
      </c>
      <c r="B364" s="144">
        <f>service!F360</f>
        <v>0</v>
      </c>
      <c r="C364" s="137">
        <f>service!O360</f>
        <v>0</v>
      </c>
    </row>
    <row r="365" spans="1:3" x14ac:dyDescent="0.2">
      <c r="A365" s="133">
        <f>service!A361</f>
        <v>0</v>
      </c>
      <c r="B365" s="144">
        <f>service!F361</f>
        <v>0</v>
      </c>
      <c r="C365" s="137">
        <f>service!O361</f>
        <v>0</v>
      </c>
    </row>
    <row r="366" spans="1:3" x14ac:dyDescent="0.2">
      <c r="A366" s="133">
        <f>service!A362</f>
        <v>0</v>
      </c>
      <c r="B366" s="144">
        <f>service!F362</f>
        <v>0</v>
      </c>
      <c r="C366" s="137">
        <f>service!O362</f>
        <v>0</v>
      </c>
    </row>
    <row r="367" spans="1:3" x14ac:dyDescent="0.2">
      <c r="A367" s="133">
        <f>service!A363</f>
        <v>0</v>
      </c>
      <c r="B367" s="144">
        <f>service!F363</f>
        <v>0</v>
      </c>
      <c r="C367" s="137">
        <f>service!O363</f>
        <v>0</v>
      </c>
    </row>
    <row r="368" spans="1:3" x14ac:dyDescent="0.2">
      <c r="A368" s="133">
        <f>service!A364</f>
        <v>0</v>
      </c>
      <c r="B368" s="144">
        <f>service!F364</f>
        <v>0</v>
      </c>
      <c r="C368" s="137">
        <f>service!O364</f>
        <v>0</v>
      </c>
    </row>
    <row r="369" spans="1:3" x14ac:dyDescent="0.2">
      <c r="A369" s="133">
        <f>service!A365</f>
        <v>0</v>
      </c>
      <c r="B369" s="144">
        <f>service!F365</f>
        <v>0</v>
      </c>
      <c r="C369" s="137">
        <f>service!O365</f>
        <v>0</v>
      </c>
    </row>
    <row r="370" spans="1:3" x14ac:dyDescent="0.2">
      <c r="A370" s="133">
        <f>service!A366</f>
        <v>0</v>
      </c>
      <c r="B370" s="144">
        <f>service!F366</f>
        <v>0</v>
      </c>
      <c r="C370" s="137">
        <f>service!O366</f>
        <v>0</v>
      </c>
    </row>
    <row r="371" spans="1:3" x14ac:dyDescent="0.2">
      <c r="A371" s="133">
        <f>service!A367</f>
        <v>0</v>
      </c>
      <c r="B371" s="144">
        <f>service!F367</f>
        <v>0</v>
      </c>
      <c r="C371" s="137">
        <f>service!O367</f>
        <v>0</v>
      </c>
    </row>
    <row r="372" spans="1:3" x14ac:dyDescent="0.2">
      <c r="A372" s="133">
        <f>service!A368</f>
        <v>0</v>
      </c>
      <c r="B372" s="144">
        <f>service!F368</f>
        <v>0</v>
      </c>
      <c r="C372" s="137">
        <f>service!O368</f>
        <v>0</v>
      </c>
    </row>
    <row r="373" spans="1:3" x14ac:dyDescent="0.2">
      <c r="A373" s="133">
        <f>service!A369</f>
        <v>0</v>
      </c>
      <c r="B373" s="144">
        <f>service!F369</f>
        <v>0</v>
      </c>
      <c r="C373" s="137">
        <f>service!O369</f>
        <v>0</v>
      </c>
    </row>
    <row r="374" spans="1:3" x14ac:dyDescent="0.2">
      <c r="A374" s="133">
        <f>service!A370</f>
        <v>0</v>
      </c>
      <c r="B374" s="144">
        <f>service!F370</f>
        <v>0</v>
      </c>
      <c r="C374" s="137">
        <f>service!O370</f>
        <v>0</v>
      </c>
    </row>
    <row r="375" spans="1:3" x14ac:dyDescent="0.2">
      <c r="A375" s="133">
        <f>service!A371</f>
        <v>0</v>
      </c>
      <c r="B375" s="144">
        <f>service!F371</f>
        <v>0</v>
      </c>
      <c r="C375" s="137">
        <f>service!O371</f>
        <v>0</v>
      </c>
    </row>
    <row r="376" spans="1:3" x14ac:dyDescent="0.2">
      <c r="A376" s="133">
        <f>service!A372</f>
        <v>0</v>
      </c>
      <c r="B376" s="144">
        <f>service!F372</f>
        <v>0</v>
      </c>
      <c r="C376" s="137">
        <f>service!O372</f>
        <v>0</v>
      </c>
    </row>
    <row r="377" spans="1:3" x14ac:dyDescent="0.2">
      <c r="A377" s="133">
        <f>service!A373</f>
        <v>0</v>
      </c>
      <c r="B377" s="144">
        <f>service!F373</f>
        <v>0</v>
      </c>
      <c r="C377" s="137">
        <f>service!O373</f>
        <v>0</v>
      </c>
    </row>
    <row r="378" spans="1:3" x14ac:dyDescent="0.2">
      <c r="A378" s="133">
        <f>service!A374</f>
        <v>0</v>
      </c>
      <c r="B378" s="144">
        <f>service!F374</f>
        <v>0</v>
      </c>
      <c r="C378" s="137">
        <f>service!O374</f>
        <v>0</v>
      </c>
    </row>
    <row r="379" spans="1:3" x14ac:dyDescent="0.2">
      <c r="A379" s="133">
        <f>service!A375</f>
        <v>0</v>
      </c>
      <c r="B379" s="144">
        <f>service!F375</f>
        <v>0</v>
      </c>
      <c r="C379" s="137">
        <f>service!O375</f>
        <v>0</v>
      </c>
    </row>
    <row r="380" spans="1:3" x14ac:dyDescent="0.2">
      <c r="A380" s="133">
        <f>service!A376</f>
        <v>0</v>
      </c>
      <c r="B380" s="144">
        <f>service!F376</f>
        <v>0</v>
      </c>
      <c r="C380" s="137">
        <f>service!O376</f>
        <v>0</v>
      </c>
    </row>
    <row r="381" spans="1:3" x14ac:dyDescent="0.2">
      <c r="A381" s="133">
        <f>service!A377</f>
        <v>0</v>
      </c>
      <c r="B381" s="144">
        <f>service!F377</f>
        <v>0</v>
      </c>
      <c r="C381" s="137">
        <f>service!O377</f>
        <v>0</v>
      </c>
    </row>
    <row r="382" spans="1:3" x14ac:dyDescent="0.2">
      <c r="A382" s="133">
        <f>service!A378</f>
        <v>0</v>
      </c>
      <c r="B382" s="144">
        <f>service!F378</f>
        <v>0</v>
      </c>
      <c r="C382" s="137">
        <f>service!O378</f>
        <v>0</v>
      </c>
    </row>
    <row r="383" spans="1:3" x14ac:dyDescent="0.2">
      <c r="A383" s="133">
        <f>service!A379</f>
        <v>0</v>
      </c>
      <c r="B383" s="144">
        <f>service!F379</f>
        <v>0</v>
      </c>
      <c r="C383" s="137">
        <f>service!O379</f>
        <v>0</v>
      </c>
    </row>
    <row r="384" spans="1:3" x14ac:dyDescent="0.2">
      <c r="A384" s="133">
        <f>service!A380</f>
        <v>0</v>
      </c>
      <c r="B384" s="144">
        <f>service!F380</f>
        <v>0</v>
      </c>
      <c r="C384" s="137">
        <f>service!O380</f>
        <v>0</v>
      </c>
    </row>
    <row r="385" spans="1:3" x14ac:dyDescent="0.2">
      <c r="A385" s="133">
        <f>service!A381</f>
        <v>0</v>
      </c>
      <c r="B385" s="144">
        <f>service!F381</f>
        <v>0</v>
      </c>
      <c r="C385" s="137">
        <f>service!O381</f>
        <v>0</v>
      </c>
    </row>
    <row r="386" spans="1:3" x14ac:dyDescent="0.2">
      <c r="A386" s="133">
        <f>service!A382</f>
        <v>0</v>
      </c>
      <c r="B386" s="144">
        <f>service!F382</f>
        <v>0</v>
      </c>
      <c r="C386" s="137">
        <f>service!O382</f>
        <v>0</v>
      </c>
    </row>
    <row r="387" spans="1:3" x14ac:dyDescent="0.2">
      <c r="A387" s="133">
        <f>service!A383</f>
        <v>0</v>
      </c>
      <c r="B387" s="144">
        <f>service!F383</f>
        <v>0</v>
      </c>
      <c r="C387" s="137">
        <f>service!O383</f>
        <v>0</v>
      </c>
    </row>
    <row r="388" spans="1:3" x14ac:dyDescent="0.2">
      <c r="A388" s="133">
        <f>service!A384</f>
        <v>0</v>
      </c>
      <c r="B388" s="144">
        <f>service!F384</f>
        <v>0</v>
      </c>
      <c r="C388" s="137">
        <f>service!O384</f>
        <v>0</v>
      </c>
    </row>
    <row r="389" spans="1:3" x14ac:dyDescent="0.2">
      <c r="A389" s="133">
        <f>service!A385</f>
        <v>0</v>
      </c>
      <c r="B389" s="144">
        <f>service!F385</f>
        <v>0</v>
      </c>
      <c r="C389" s="137">
        <f>service!O385</f>
        <v>0</v>
      </c>
    </row>
    <row r="390" spans="1:3" x14ac:dyDescent="0.2">
      <c r="A390" s="133">
        <f>service!A386</f>
        <v>0</v>
      </c>
      <c r="B390" s="144">
        <f>service!F386</f>
        <v>0</v>
      </c>
      <c r="C390" s="137">
        <f>service!O386</f>
        <v>0</v>
      </c>
    </row>
    <row r="391" spans="1:3" x14ac:dyDescent="0.2">
      <c r="A391" s="133">
        <f>service!A387</f>
        <v>0</v>
      </c>
      <c r="B391" s="144">
        <f>service!F387</f>
        <v>0</v>
      </c>
      <c r="C391" s="137">
        <f>service!O387</f>
        <v>0</v>
      </c>
    </row>
    <row r="392" spans="1:3" x14ac:dyDescent="0.2">
      <c r="A392" s="133">
        <f>service!A388</f>
        <v>0</v>
      </c>
      <c r="B392" s="144">
        <f>service!F388</f>
        <v>0</v>
      </c>
      <c r="C392" s="137">
        <f>service!O388</f>
        <v>0</v>
      </c>
    </row>
    <row r="393" spans="1:3" x14ac:dyDescent="0.2">
      <c r="A393" s="133">
        <f>service!A389</f>
        <v>0</v>
      </c>
      <c r="B393" s="144">
        <f>service!F389</f>
        <v>0</v>
      </c>
      <c r="C393" s="137">
        <f>service!O389</f>
        <v>0</v>
      </c>
    </row>
    <row r="394" spans="1:3" x14ac:dyDescent="0.2">
      <c r="A394" s="133">
        <f>service!A390</f>
        <v>0</v>
      </c>
      <c r="B394" s="144">
        <f>service!F390</f>
        <v>0</v>
      </c>
      <c r="C394" s="137">
        <f>service!O390</f>
        <v>0</v>
      </c>
    </row>
    <row r="395" spans="1:3" x14ac:dyDescent="0.2">
      <c r="A395" s="133">
        <f>service!A391</f>
        <v>0</v>
      </c>
      <c r="B395" s="144">
        <f>service!F391</f>
        <v>0</v>
      </c>
      <c r="C395" s="137">
        <f>service!O391</f>
        <v>0</v>
      </c>
    </row>
    <row r="396" spans="1:3" x14ac:dyDescent="0.2">
      <c r="A396" s="133">
        <f>service!A392</f>
        <v>0</v>
      </c>
      <c r="B396" s="144">
        <f>service!F392</f>
        <v>0</v>
      </c>
      <c r="C396" s="137">
        <f>service!O392</f>
        <v>0</v>
      </c>
    </row>
    <row r="397" spans="1:3" x14ac:dyDescent="0.2">
      <c r="A397" s="133">
        <f>service!A393</f>
        <v>0</v>
      </c>
      <c r="B397" s="144">
        <f>service!F393</f>
        <v>0</v>
      </c>
      <c r="C397" s="137">
        <f>service!O393</f>
        <v>0</v>
      </c>
    </row>
    <row r="398" spans="1:3" x14ac:dyDescent="0.2">
      <c r="A398" s="133">
        <f>service!A394</f>
        <v>0</v>
      </c>
      <c r="B398" s="144">
        <f>service!F394</f>
        <v>0</v>
      </c>
      <c r="C398" s="137">
        <f>service!O394</f>
        <v>0</v>
      </c>
    </row>
    <row r="399" spans="1:3" x14ac:dyDescent="0.2">
      <c r="A399" s="133">
        <f>service!A395</f>
        <v>0</v>
      </c>
      <c r="B399" s="144">
        <f>service!F395</f>
        <v>0</v>
      </c>
      <c r="C399" s="137">
        <f>service!O395</f>
        <v>0</v>
      </c>
    </row>
    <row r="400" spans="1:3" x14ac:dyDescent="0.2">
      <c r="A400" s="133">
        <f>service!A396</f>
        <v>0</v>
      </c>
      <c r="B400" s="144">
        <f>service!F396</f>
        <v>0</v>
      </c>
      <c r="C400" s="137">
        <f>service!O396</f>
        <v>0</v>
      </c>
    </row>
    <row r="401" spans="1:3" x14ac:dyDescent="0.2">
      <c r="A401" s="133">
        <f>service!A397</f>
        <v>0</v>
      </c>
      <c r="B401" s="144">
        <f>service!F397</f>
        <v>0</v>
      </c>
      <c r="C401" s="137">
        <f>service!O397</f>
        <v>0</v>
      </c>
    </row>
    <row r="402" spans="1:3" x14ac:dyDescent="0.2">
      <c r="A402" s="133">
        <f>service!A398</f>
        <v>0</v>
      </c>
      <c r="B402" s="144">
        <f>service!F398</f>
        <v>0</v>
      </c>
      <c r="C402" s="137">
        <f>service!O398</f>
        <v>0</v>
      </c>
    </row>
    <row r="403" spans="1:3" x14ac:dyDescent="0.2">
      <c r="A403" s="133">
        <f>service!A399</f>
        <v>0</v>
      </c>
      <c r="B403" s="144">
        <f>service!F399</f>
        <v>0</v>
      </c>
      <c r="C403" s="137">
        <f>service!O399</f>
        <v>0</v>
      </c>
    </row>
    <row r="404" spans="1:3" x14ac:dyDescent="0.2">
      <c r="A404" s="133">
        <f>service!A400</f>
        <v>0</v>
      </c>
      <c r="B404" s="144">
        <f>service!F400</f>
        <v>0</v>
      </c>
      <c r="C404" s="137">
        <f>service!O400</f>
        <v>0</v>
      </c>
    </row>
    <row r="405" spans="1:3" x14ac:dyDescent="0.2">
      <c r="A405" s="133">
        <f>service!A401</f>
        <v>0</v>
      </c>
      <c r="B405" s="144">
        <f>service!F401</f>
        <v>0</v>
      </c>
      <c r="C405" s="137">
        <f>service!O401</f>
        <v>0</v>
      </c>
    </row>
    <row r="406" spans="1:3" x14ac:dyDescent="0.2">
      <c r="A406" s="133">
        <f>service!A402</f>
        <v>0</v>
      </c>
      <c r="B406" s="144">
        <f>service!F402</f>
        <v>0</v>
      </c>
      <c r="C406" s="137">
        <f>service!O402</f>
        <v>0</v>
      </c>
    </row>
    <row r="407" spans="1:3" x14ac:dyDescent="0.2">
      <c r="A407" s="133">
        <f>service!A403</f>
        <v>0</v>
      </c>
      <c r="B407" s="144">
        <f>service!F403</f>
        <v>0</v>
      </c>
      <c r="C407" s="137">
        <f>service!O403</f>
        <v>0</v>
      </c>
    </row>
    <row r="408" spans="1:3" x14ac:dyDescent="0.2">
      <c r="A408" s="133">
        <f>service!A404</f>
        <v>0</v>
      </c>
      <c r="B408" s="144">
        <f>service!F404</f>
        <v>0</v>
      </c>
      <c r="C408" s="137">
        <f>service!O404</f>
        <v>0</v>
      </c>
    </row>
    <row r="409" spans="1:3" x14ac:dyDescent="0.2">
      <c r="A409" s="133">
        <f>service!A405</f>
        <v>0</v>
      </c>
      <c r="B409" s="144">
        <f>service!F405</f>
        <v>0</v>
      </c>
      <c r="C409" s="137">
        <f>service!O405</f>
        <v>0</v>
      </c>
    </row>
    <row r="410" spans="1:3" x14ac:dyDescent="0.2">
      <c r="A410" s="133">
        <f>service!A406</f>
        <v>0</v>
      </c>
      <c r="B410" s="144">
        <f>service!F406</f>
        <v>0</v>
      </c>
      <c r="C410" s="137">
        <f>service!O406</f>
        <v>0</v>
      </c>
    </row>
    <row r="411" spans="1:3" x14ac:dyDescent="0.2">
      <c r="A411" s="133">
        <f>service!A407</f>
        <v>0</v>
      </c>
      <c r="B411" s="144">
        <f>service!F407</f>
        <v>0</v>
      </c>
      <c r="C411" s="137">
        <f>service!O407</f>
        <v>0</v>
      </c>
    </row>
    <row r="412" spans="1:3" x14ac:dyDescent="0.2">
      <c r="A412" s="133">
        <f>service!A408</f>
        <v>0</v>
      </c>
      <c r="B412" s="144">
        <f>service!F408</f>
        <v>0</v>
      </c>
      <c r="C412" s="137">
        <f>service!O408</f>
        <v>0</v>
      </c>
    </row>
    <row r="413" spans="1:3" x14ac:dyDescent="0.2">
      <c r="A413" s="133">
        <f>service!A409</f>
        <v>0</v>
      </c>
      <c r="B413" s="144">
        <f>service!F409</f>
        <v>0</v>
      </c>
      <c r="C413" s="137">
        <f>service!O409</f>
        <v>0</v>
      </c>
    </row>
    <row r="414" spans="1:3" x14ac:dyDescent="0.2">
      <c r="A414" s="133">
        <f>service!A410</f>
        <v>0</v>
      </c>
      <c r="B414" s="144">
        <f>service!F410</f>
        <v>0</v>
      </c>
      <c r="C414" s="137">
        <f>service!O410</f>
        <v>0</v>
      </c>
    </row>
    <row r="415" spans="1:3" x14ac:dyDescent="0.2">
      <c r="A415" s="133">
        <f>service!A411</f>
        <v>0</v>
      </c>
      <c r="B415" s="144">
        <f>service!F411</f>
        <v>0</v>
      </c>
      <c r="C415" s="137">
        <f>service!O411</f>
        <v>0</v>
      </c>
    </row>
    <row r="416" spans="1:3" x14ac:dyDescent="0.2">
      <c r="A416" s="133">
        <f>service!A412</f>
        <v>0</v>
      </c>
      <c r="B416" s="144">
        <f>service!F412</f>
        <v>0</v>
      </c>
      <c r="C416" s="137">
        <f>service!O412</f>
        <v>0</v>
      </c>
    </row>
    <row r="417" spans="1:3" x14ac:dyDescent="0.2">
      <c r="A417" s="133">
        <f>service!A413</f>
        <v>0</v>
      </c>
      <c r="B417" s="144">
        <f>service!F413</f>
        <v>0</v>
      </c>
      <c r="C417" s="137">
        <f>service!O413</f>
        <v>0</v>
      </c>
    </row>
    <row r="418" spans="1:3" x14ac:dyDescent="0.2">
      <c r="A418" s="133">
        <f>service!A414</f>
        <v>0</v>
      </c>
      <c r="B418" s="144">
        <f>service!F414</f>
        <v>0</v>
      </c>
      <c r="C418" s="137">
        <f>service!O414</f>
        <v>0</v>
      </c>
    </row>
    <row r="419" spans="1:3" x14ac:dyDescent="0.2">
      <c r="A419" s="133">
        <f>service!A415</f>
        <v>0</v>
      </c>
      <c r="B419" s="144">
        <f>service!F415</f>
        <v>0</v>
      </c>
      <c r="C419" s="137">
        <f>service!O415</f>
        <v>0</v>
      </c>
    </row>
    <row r="420" spans="1:3" x14ac:dyDescent="0.2">
      <c r="A420" s="133">
        <f>service!A416</f>
        <v>0</v>
      </c>
      <c r="B420" s="144">
        <f>service!F416</f>
        <v>0</v>
      </c>
      <c r="C420" s="137">
        <f>service!O416</f>
        <v>0</v>
      </c>
    </row>
    <row r="421" spans="1:3" x14ac:dyDescent="0.2">
      <c r="A421" s="133">
        <f>service!A417</f>
        <v>0</v>
      </c>
      <c r="B421" s="144">
        <f>service!F417</f>
        <v>0</v>
      </c>
      <c r="C421" s="137">
        <f>service!O417</f>
        <v>0</v>
      </c>
    </row>
    <row r="422" spans="1:3" x14ac:dyDescent="0.2">
      <c r="A422" s="133">
        <f>service!A418</f>
        <v>0</v>
      </c>
      <c r="B422" s="144">
        <f>service!F418</f>
        <v>0</v>
      </c>
      <c r="C422" s="137">
        <f>service!O418</f>
        <v>0</v>
      </c>
    </row>
    <row r="423" spans="1:3" x14ac:dyDescent="0.2">
      <c r="A423" s="133">
        <f>service!A419</f>
        <v>0</v>
      </c>
      <c r="B423" s="144">
        <f>service!F419</f>
        <v>0</v>
      </c>
      <c r="C423" s="137">
        <f>service!O419</f>
        <v>0</v>
      </c>
    </row>
    <row r="424" spans="1:3" x14ac:dyDescent="0.2">
      <c r="A424" s="133">
        <f>service!A420</f>
        <v>0</v>
      </c>
      <c r="B424" s="144">
        <f>service!F420</f>
        <v>0</v>
      </c>
      <c r="C424" s="137">
        <f>service!O420</f>
        <v>0</v>
      </c>
    </row>
    <row r="425" spans="1:3" x14ac:dyDescent="0.2">
      <c r="A425" s="133">
        <f>service!A421</f>
        <v>0</v>
      </c>
      <c r="B425" s="144">
        <f>service!F421</f>
        <v>0</v>
      </c>
      <c r="C425" s="137">
        <f>service!O421</f>
        <v>0</v>
      </c>
    </row>
    <row r="426" spans="1:3" x14ac:dyDescent="0.2">
      <c r="A426" s="133">
        <f>service!A422</f>
        <v>0</v>
      </c>
      <c r="B426" s="144">
        <f>service!F422</f>
        <v>0</v>
      </c>
      <c r="C426" s="137">
        <f>service!O422</f>
        <v>0</v>
      </c>
    </row>
    <row r="427" spans="1:3" x14ac:dyDescent="0.2">
      <c r="A427" s="133">
        <f>service!A423</f>
        <v>0</v>
      </c>
      <c r="B427" s="144">
        <f>service!F423</f>
        <v>0</v>
      </c>
      <c r="C427" s="137">
        <f>service!O423</f>
        <v>0</v>
      </c>
    </row>
    <row r="428" spans="1:3" x14ac:dyDescent="0.2">
      <c r="A428" s="133">
        <f>service!A424</f>
        <v>0</v>
      </c>
      <c r="B428" s="144">
        <f>service!F424</f>
        <v>0</v>
      </c>
      <c r="C428" s="137">
        <f>service!O424</f>
        <v>0</v>
      </c>
    </row>
    <row r="429" spans="1:3" x14ac:dyDescent="0.2">
      <c r="A429" s="133">
        <f>service!A425</f>
        <v>0</v>
      </c>
      <c r="B429" s="144">
        <f>service!F425</f>
        <v>0</v>
      </c>
      <c r="C429" s="137">
        <f>service!O425</f>
        <v>0</v>
      </c>
    </row>
    <row r="430" spans="1:3" x14ac:dyDescent="0.2">
      <c r="A430" s="133">
        <f>service!A426</f>
        <v>0</v>
      </c>
      <c r="B430" s="144">
        <f>service!F426</f>
        <v>0</v>
      </c>
      <c r="C430" s="137">
        <f>service!O426</f>
        <v>0</v>
      </c>
    </row>
    <row r="431" spans="1:3" x14ac:dyDescent="0.2">
      <c r="A431" s="133">
        <f>service!A427</f>
        <v>0</v>
      </c>
      <c r="B431" s="144">
        <f>service!F427</f>
        <v>0</v>
      </c>
      <c r="C431" s="137">
        <f>service!O427</f>
        <v>0</v>
      </c>
    </row>
    <row r="432" spans="1:3" x14ac:dyDescent="0.2">
      <c r="A432" s="133">
        <f>service!A428</f>
        <v>0</v>
      </c>
      <c r="B432" s="144">
        <f>service!F428</f>
        <v>0</v>
      </c>
      <c r="C432" s="137">
        <f>service!O428</f>
        <v>0</v>
      </c>
    </row>
    <row r="433" spans="1:3" x14ac:dyDescent="0.2">
      <c r="A433" s="133">
        <f>service!A429</f>
        <v>0</v>
      </c>
      <c r="B433" s="144">
        <f>service!F429</f>
        <v>0</v>
      </c>
      <c r="C433" s="137">
        <f>service!O429</f>
        <v>0</v>
      </c>
    </row>
    <row r="434" spans="1:3" x14ac:dyDescent="0.2">
      <c r="A434" s="133">
        <f>service!A430</f>
        <v>0</v>
      </c>
      <c r="B434" s="144">
        <f>service!F430</f>
        <v>0</v>
      </c>
      <c r="C434" s="137">
        <f>service!O430</f>
        <v>0</v>
      </c>
    </row>
    <row r="435" spans="1:3" x14ac:dyDescent="0.2">
      <c r="A435" s="133">
        <f>service!A431</f>
        <v>0</v>
      </c>
      <c r="B435" s="144">
        <f>service!F431</f>
        <v>0</v>
      </c>
      <c r="C435" s="137">
        <f>service!O431</f>
        <v>0</v>
      </c>
    </row>
    <row r="436" spans="1:3" x14ac:dyDescent="0.2">
      <c r="A436" s="133">
        <f>service!A432</f>
        <v>0</v>
      </c>
      <c r="B436" s="144">
        <f>service!F432</f>
        <v>0</v>
      </c>
      <c r="C436" s="137">
        <f>service!O432</f>
        <v>0</v>
      </c>
    </row>
    <row r="437" spans="1:3" x14ac:dyDescent="0.2">
      <c r="A437" s="133">
        <f>service!A433</f>
        <v>0</v>
      </c>
      <c r="B437" s="144">
        <f>service!F433</f>
        <v>0</v>
      </c>
      <c r="C437" s="137">
        <f>service!O433</f>
        <v>0</v>
      </c>
    </row>
    <row r="438" spans="1:3" x14ac:dyDescent="0.2">
      <c r="A438" s="133">
        <f>service!A434</f>
        <v>0</v>
      </c>
      <c r="B438" s="144">
        <f>service!F434</f>
        <v>0</v>
      </c>
      <c r="C438" s="137">
        <f>service!O434</f>
        <v>0</v>
      </c>
    </row>
    <row r="439" spans="1:3" x14ac:dyDescent="0.2">
      <c r="A439" s="133">
        <f>service!A435</f>
        <v>0</v>
      </c>
      <c r="B439" s="144">
        <f>service!F435</f>
        <v>0</v>
      </c>
      <c r="C439" s="137">
        <f>service!O435</f>
        <v>0</v>
      </c>
    </row>
    <row r="440" spans="1:3" x14ac:dyDescent="0.2">
      <c r="A440" s="133">
        <f>service!A436</f>
        <v>0</v>
      </c>
      <c r="B440" s="144">
        <f>service!F436</f>
        <v>0</v>
      </c>
      <c r="C440" s="137">
        <f>service!O436</f>
        <v>0</v>
      </c>
    </row>
    <row r="441" spans="1:3" x14ac:dyDescent="0.2">
      <c r="A441" s="133">
        <f>service!A437</f>
        <v>0</v>
      </c>
      <c r="B441" s="144">
        <f>service!F437</f>
        <v>0</v>
      </c>
      <c r="C441" s="137">
        <f>service!O437</f>
        <v>0</v>
      </c>
    </row>
    <row r="442" spans="1:3" x14ac:dyDescent="0.2">
      <c r="A442" s="133">
        <f>service!A438</f>
        <v>0</v>
      </c>
      <c r="B442" s="144">
        <f>service!F438</f>
        <v>0</v>
      </c>
      <c r="C442" s="137">
        <f>service!O438</f>
        <v>0</v>
      </c>
    </row>
    <row r="443" spans="1:3" x14ac:dyDescent="0.2">
      <c r="A443" s="133">
        <f>service!A439</f>
        <v>0</v>
      </c>
      <c r="B443" s="144">
        <f>service!F439</f>
        <v>0</v>
      </c>
      <c r="C443" s="137">
        <f>service!O439</f>
        <v>0</v>
      </c>
    </row>
    <row r="444" spans="1:3" x14ac:dyDescent="0.2">
      <c r="A444" s="133">
        <f>service!A440</f>
        <v>0</v>
      </c>
      <c r="B444" s="144">
        <f>service!F440</f>
        <v>0</v>
      </c>
      <c r="C444" s="137">
        <f>service!O440</f>
        <v>0</v>
      </c>
    </row>
    <row r="445" spans="1:3" x14ac:dyDescent="0.2">
      <c r="A445" s="133">
        <f>service!A441</f>
        <v>0</v>
      </c>
      <c r="B445" s="144">
        <f>service!F441</f>
        <v>0</v>
      </c>
      <c r="C445" s="137">
        <f>service!O441</f>
        <v>0</v>
      </c>
    </row>
    <row r="446" spans="1:3" x14ac:dyDescent="0.2">
      <c r="A446" s="133">
        <f>service!A442</f>
        <v>0</v>
      </c>
      <c r="B446" s="144">
        <f>service!F442</f>
        <v>0</v>
      </c>
      <c r="C446" s="137">
        <f>service!O442</f>
        <v>0</v>
      </c>
    </row>
    <row r="447" spans="1:3" x14ac:dyDescent="0.2">
      <c r="A447" s="133">
        <f>service!A443</f>
        <v>0</v>
      </c>
      <c r="B447" s="144">
        <f>service!F443</f>
        <v>0</v>
      </c>
      <c r="C447" s="137">
        <f>service!O443</f>
        <v>0</v>
      </c>
    </row>
    <row r="448" spans="1:3" x14ac:dyDescent="0.2">
      <c r="A448" s="133">
        <f>service!A444</f>
        <v>0</v>
      </c>
      <c r="B448" s="144">
        <f>service!F444</f>
        <v>0</v>
      </c>
      <c r="C448" s="137">
        <f>service!O444</f>
        <v>0</v>
      </c>
    </row>
    <row r="449" spans="1:3" x14ac:dyDescent="0.2">
      <c r="A449" s="133">
        <f>service!A445</f>
        <v>0</v>
      </c>
      <c r="B449" s="144">
        <f>service!F445</f>
        <v>0</v>
      </c>
      <c r="C449" s="137">
        <f>service!O445</f>
        <v>0</v>
      </c>
    </row>
    <row r="450" spans="1:3" x14ac:dyDescent="0.2">
      <c r="A450" s="133">
        <f>service!A446</f>
        <v>0</v>
      </c>
      <c r="B450" s="144">
        <f>service!F446</f>
        <v>0</v>
      </c>
      <c r="C450" s="137">
        <f>service!O446</f>
        <v>0</v>
      </c>
    </row>
    <row r="451" spans="1:3" x14ac:dyDescent="0.2">
      <c r="A451" s="133">
        <f>service!A447</f>
        <v>0</v>
      </c>
      <c r="B451" s="144">
        <f>service!F447</f>
        <v>0</v>
      </c>
      <c r="C451" s="137">
        <f>service!O447</f>
        <v>0</v>
      </c>
    </row>
    <row r="452" spans="1:3" x14ac:dyDescent="0.2">
      <c r="A452" s="133">
        <f>service!A448</f>
        <v>0</v>
      </c>
      <c r="B452" s="144">
        <f>service!F448</f>
        <v>0</v>
      </c>
      <c r="C452" s="137">
        <f>service!O448</f>
        <v>0</v>
      </c>
    </row>
    <row r="453" spans="1:3" x14ac:dyDescent="0.2">
      <c r="A453" s="133">
        <f>service!A449</f>
        <v>0</v>
      </c>
      <c r="B453" s="144">
        <f>service!F449</f>
        <v>0</v>
      </c>
      <c r="C453" s="137">
        <f>service!O449</f>
        <v>0</v>
      </c>
    </row>
    <row r="454" spans="1:3" x14ac:dyDescent="0.2">
      <c r="A454" s="133">
        <f>service!A450</f>
        <v>0</v>
      </c>
      <c r="B454" s="144">
        <f>service!F450</f>
        <v>0</v>
      </c>
      <c r="C454" s="137">
        <f>service!O450</f>
        <v>0</v>
      </c>
    </row>
    <row r="455" spans="1:3" x14ac:dyDescent="0.2">
      <c r="A455" s="133">
        <f>service!A451</f>
        <v>0</v>
      </c>
      <c r="B455" s="144">
        <f>service!F451</f>
        <v>0</v>
      </c>
      <c r="C455" s="137">
        <f>service!O451</f>
        <v>0</v>
      </c>
    </row>
    <row r="456" spans="1:3" x14ac:dyDescent="0.2">
      <c r="A456" s="133">
        <f>service!A452</f>
        <v>0</v>
      </c>
      <c r="B456" s="144">
        <f>service!F452</f>
        <v>0</v>
      </c>
      <c r="C456" s="137">
        <f>service!O452</f>
        <v>0</v>
      </c>
    </row>
    <row r="457" spans="1:3" x14ac:dyDescent="0.2">
      <c r="A457" s="133">
        <f>service!A453</f>
        <v>0</v>
      </c>
      <c r="B457" s="144">
        <f>service!F453</f>
        <v>0</v>
      </c>
      <c r="C457" s="137">
        <f>service!O453</f>
        <v>0</v>
      </c>
    </row>
    <row r="458" spans="1:3" x14ac:dyDescent="0.2">
      <c r="A458" s="133">
        <f>service!A454</f>
        <v>0</v>
      </c>
      <c r="B458" s="144">
        <f>service!F454</f>
        <v>0</v>
      </c>
      <c r="C458" s="137">
        <f>service!O454</f>
        <v>0</v>
      </c>
    </row>
    <row r="459" spans="1:3" x14ac:dyDescent="0.2">
      <c r="A459" s="133">
        <f>service!A455</f>
        <v>0</v>
      </c>
      <c r="B459" s="144">
        <f>service!F455</f>
        <v>0</v>
      </c>
      <c r="C459" s="137">
        <f>service!O455</f>
        <v>0</v>
      </c>
    </row>
    <row r="460" spans="1:3" x14ac:dyDescent="0.2">
      <c r="A460" s="133">
        <f>service!A456</f>
        <v>0</v>
      </c>
      <c r="B460" s="144">
        <f>service!F456</f>
        <v>0</v>
      </c>
      <c r="C460" s="137">
        <f>service!O456</f>
        <v>0</v>
      </c>
    </row>
    <row r="461" spans="1:3" x14ac:dyDescent="0.2">
      <c r="A461" s="133">
        <f>service!A457</f>
        <v>0</v>
      </c>
      <c r="B461" s="144">
        <f>service!F457</f>
        <v>0</v>
      </c>
      <c r="C461" s="137">
        <f>service!O457</f>
        <v>0</v>
      </c>
    </row>
    <row r="462" spans="1:3" x14ac:dyDescent="0.2">
      <c r="A462" s="133">
        <f>service!A458</f>
        <v>0</v>
      </c>
      <c r="B462" s="144">
        <f>service!F458</f>
        <v>0</v>
      </c>
      <c r="C462" s="137">
        <f>service!O458</f>
        <v>0</v>
      </c>
    </row>
    <row r="463" spans="1:3" x14ac:dyDescent="0.2">
      <c r="A463" s="133">
        <f>service!A459</f>
        <v>0</v>
      </c>
      <c r="B463" s="144">
        <f>service!F459</f>
        <v>0</v>
      </c>
      <c r="C463" s="137">
        <f>service!O459</f>
        <v>0</v>
      </c>
    </row>
    <row r="464" spans="1:3" x14ac:dyDescent="0.2">
      <c r="A464" s="133">
        <f>service!A460</f>
        <v>0</v>
      </c>
      <c r="B464" s="144">
        <f>service!F460</f>
        <v>0</v>
      </c>
      <c r="C464" s="137">
        <f>service!O460</f>
        <v>0</v>
      </c>
    </row>
    <row r="465" spans="1:3" x14ac:dyDescent="0.2">
      <c r="A465" s="133">
        <f>service!A461</f>
        <v>0</v>
      </c>
      <c r="B465" s="144">
        <f>service!F461</f>
        <v>0</v>
      </c>
      <c r="C465" s="137">
        <f>service!O461</f>
        <v>0</v>
      </c>
    </row>
    <row r="466" spans="1:3" x14ac:dyDescent="0.2">
      <c r="A466" s="133">
        <f>service!A462</f>
        <v>0</v>
      </c>
      <c r="B466" s="144">
        <f>service!F462</f>
        <v>0</v>
      </c>
      <c r="C466" s="137">
        <f>service!O462</f>
        <v>0</v>
      </c>
    </row>
    <row r="467" spans="1:3" x14ac:dyDescent="0.2">
      <c r="A467" s="133">
        <f>service!A463</f>
        <v>0</v>
      </c>
      <c r="B467" s="144">
        <f>service!F463</f>
        <v>0</v>
      </c>
      <c r="C467" s="137">
        <f>service!O463</f>
        <v>0</v>
      </c>
    </row>
    <row r="468" spans="1:3" x14ac:dyDescent="0.2">
      <c r="A468" s="133">
        <f>service!A464</f>
        <v>0</v>
      </c>
      <c r="B468" s="144">
        <f>service!F464</f>
        <v>0</v>
      </c>
      <c r="C468" s="137">
        <f>service!O464</f>
        <v>0</v>
      </c>
    </row>
    <row r="469" spans="1:3" x14ac:dyDescent="0.2">
      <c r="A469" s="133">
        <f>service!A465</f>
        <v>0</v>
      </c>
      <c r="B469" s="144">
        <f>service!F465</f>
        <v>0</v>
      </c>
      <c r="C469" s="137">
        <f>service!O465</f>
        <v>0</v>
      </c>
    </row>
    <row r="470" spans="1:3" x14ac:dyDescent="0.2">
      <c r="A470" s="133">
        <f>service!A466</f>
        <v>0</v>
      </c>
      <c r="B470" s="144">
        <f>service!F466</f>
        <v>0</v>
      </c>
      <c r="C470" s="137">
        <f>service!O466</f>
        <v>0</v>
      </c>
    </row>
    <row r="471" spans="1:3" x14ac:dyDescent="0.2">
      <c r="A471" s="133">
        <f>service!A467</f>
        <v>0</v>
      </c>
      <c r="B471" s="144">
        <f>service!F467</f>
        <v>0</v>
      </c>
      <c r="C471" s="137">
        <f>service!O467</f>
        <v>0</v>
      </c>
    </row>
    <row r="472" spans="1:3" x14ac:dyDescent="0.2">
      <c r="A472" s="133">
        <f>service!A468</f>
        <v>0</v>
      </c>
      <c r="B472" s="144">
        <f>service!F468</f>
        <v>0</v>
      </c>
      <c r="C472" s="137">
        <f>service!O468</f>
        <v>0</v>
      </c>
    </row>
    <row r="473" spans="1:3" x14ac:dyDescent="0.2">
      <c r="A473" s="133">
        <f>service!A469</f>
        <v>0</v>
      </c>
      <c r="B473" s="144">
        <f>service!F469</f>
        <v>0</v>
      </c>
      <c r="C473" s="137">
        <f>service!O469</f>
        <v>0</v>
      </c>
    </row>
    <row r="474" spans="1:3" x14ac:dyDescent="0.2">
      <c r="A474" s="133">
        <f>service!A470</f>
        <v>0</v>
      </c>
      <c r="B474" s="144">
        <f>service!F470</f>
        <v>0</v>
      </c>
      <c r="C474" s="137">
        <f>service!O470</f>
        <v>0</v>
      </c>
    </row>
    <row r="475" spans="1:3" x14ac:dyDescent="0.2">
      <c r="A475" s="133">
        <f>service!A471</f>
        <v>0</v>
      </c>
      <c r="B475" s="144">
        <f>service!F471</f>
        <v>0</v>
      </c>
      <c r="C475" s="137">
        <f>service!O471</f>
        <v>0</v>
      </c>
    </row>
    <row r="476" spans="1:3" x14ac:dyDescent="0.2">
      <c r="A476" s="133">
        <f>service!A472</f>
        <v>0</v>
      </c>
      <c r="B476" s="144">
        <f>service!F472</f>
        <v>0</v>
      </c>
      <c r="C476" s="137">
        <f>service!O472</f>
        <v>0</v>
      </c>
    </row>
    <row r="477" spans="1:3" x14ac:dyDescent="0.2">
      <c r="A477" s="133">
        <f>service!A473</f>
        <v>0</v>
      </c>
      <c r="B477" s="144">
        <f>service!F473</f>
        <v>0</v>
      </c>
      <c r="C477" s="137">
        <f>service!O473</f>
        <v>0</v>
      </c>
    </row>
    <row r="478" spans="1:3" x14ac:dyDescent="0.2">
      <c r="A478" s="133">
        <f>service!A474</f>
        <v>0</v>
      </c>
      <c r="B478" s="144">
        <f>service!F474</f>
        <v>0</v>
      </c>
      <c r="C478" s="137">
        <f>service!O474</f>
        <v>0</v>
      </c>
    </row>
    <row r="479" spans="1:3" x14ac:dyDescent="0.2">
      <c r="A479" s="133">
        <f>service!A475</f>
        <v>0</v>
      </c>
      <c r="B479" s="144">
        <f>service!F475</f>
        <v>0</v>
      </c>
      <c r="C479" s="137">
        <f>service!O475</f>
        <v>0</v>
      </c>
    </row>
    <row r="480" spans="1:3" x14ac:dyDescent="0.2">
      <c r="A480" s="133">
        <f>service!A476</f>
        <v>0</v>
      </c>
      <c r="B480" s="144">
        <f>service!F476</f>
        <v>0</v>
      </c>
      <c r="C480" s="137">
        <f>service!O476</f>
        <v>0</v>
      </c>
    </row>
    <row r="481" spans="1:3" x14ac:dyDescent="0.2">
      <c r="A481" s="133">
        <f>service!A477</f>
        <v>0</v>
      </c>
      <c r="B481" s="144">
        <f>service!F477</f>
        <v>0</v>
      </c>
      <c r="C481" s="137">
        <f>service!O477</f>
        <v>0</v>
      </c>
    </row>
    <row r="482" spans="1:3" x14ac:dyDescent="0.2">
      <c r="A482" s="133">
        <f>service!A478</f>
        <v>0</v>
      </c>
      <c r="B482" s="144">
        <f>service!F478</f>
        <v>0</v>
      </c>
      <c r="C482" s="137">
        <f>service!O478</f>
        <v>0</v>
      </c>
    </row>
    <row r="483" spans="1:3" x14ac:dyDescent="0.2">
      <c r="A483" s="133">
        <f>service!A479</f>
        <v>0</v>
      </c>
      <c r="B483" s="144">
        <f>service!F479</f>
        <v>0</v>
      </c>
      <c r="C483" s="137">
        <f>service!O479</f>
        <v>0</v>
      </c>
    </row>
    <row r="484" spans="1:3" x14ac:dyDescent="0.2">
      <c r="A484" s="133">
        <f>service!A480</f>
        <v>0</v>
      </c>
      <c r="B484" s="144">
        <f>service!F480</f>
        <v>0</v>
      </c>
      <c r="C484" s="137">
        <f>service!O480</f>
        <v>0</v>
      </c>
    </row>
    <row r="485" spans="1:3" x14ac:dyDescent="0.2">
      <c r="A485" s="133">
        <f>service!A481</f>
        <v>0</v>
      </c>
      <c r="B485" s="144">
        <f>service!F481</f>
        <v>0</v>
      </c>
      <c r="C485" s="137">
        <f>service!O481</f>
        <v>0</v>
      </c>
    </row>
    <row r="486" spans="1:3" x14ac:dyDescent="0.2">
      <c r="A486" s="133">
        <f>service!A482</f>
        <v>0</v>
      </c>
      <c r="B486" s="144">
        <f>service!F482</f>
        <v>0</v>
      </c>
      <c r="C486" s="137">
        <f>service!O482</f>
        <v>0</v>
      </c>
    </row>
    <row r="487" spans="1:3" x14ac:dyDescent="0.2">
      <c r="A487" s="133">
        <f>service!A483</f>
        <v>0</v>
      </c>
      <c r="B487" s="144">
        <f>service!F483</f>
        <v>0</v>
      </c>
      <c r="C487" s="137">
        <f>service!O483</f>
        <v>0</v>
      </c>
    </row>
    <row r="488" spans="1:3" x14ac:dyDescent="0.2">
      <c r="A488" s="133">
        <f>service!A484</f>
        <v>0</v>
      </c>
      <c r="B488" s="144">
        <f>service!F484</f>
        <v>0</v>
      </c>
      <c r="C488" s="137">
        <f>service!O484</f>
        <v>0</v>
      </c>
    </row>
    <row r="489" spans="1:3" x14ac:dyDescent="0.2">
      <c r="A489" s="133">
        <f>service!A485</f>
        <v>0</v>
      </c>
      <c r="B489" s="144">
        <f>service!F485</f>
        <v>0</v>
      </c>
      <c r="C489" s="137">
        <f>service!O485</f>
        <v>0</v>
      </c>
    </row>
    <row r="490" spans="1:3" x14ac:dyDescent="0.2">
      <c r="A490" s="133">
        <f>service!A486</f>
        <v>0</v>
      </c>
      <c r="B490" s="144">
        <f>service!F486</f>
        <v>0</v>
      </c>
      <c r="C490" s="137">
        <f>service!O486</f>
        <v>0</v>
      </c>
    </row>
    <row r="491" spans="1:3" x14ac:dyDescent="0.2">
      <c r="A491" s="133">
        <f>service!A487</f>
        <v>0</v>
      </c>
      <c r="B491" s="144">
        <f>service!F487</f>
        <v>0</v>
      </c>
      <c r="C491" s="137">
        <f>service!O487</f>
        <v>0</v>
      </c>
    </row>
    <row r="492" spans="1:3" x14ac:dyDescent="0.2">
      <c r="A492" s="133">
        <f>service!A488</f>
        <v>0</v>
      </c>
      <c r="B492" s="144">
        <f>service!F488</f>
        <v>0</v>
      </c>
      <c r="C492" s="137">
        <f>service!O488</f>
        <v>0</v>
      </c>
    </row>
    <row r="493" spans="1:3" x14ac:dyDescent="0.2">
      <c r="A493" s="133">
        <f>service!A489</f>
        <v>0</v>
      </c>
      <c r="B493" s="144">
        <f>service!F489</f>
        <v>0</v>
      </c>
      <c r="C493" s="137">
        <f>service!O489</f>
        <v>0</v>
      </c>
    </row>
    <row r="494" spans="1:3" x14ac:dyDescent="0.2">
      <c r="A494" s="133">
        <f>service!A490</f>
        <v>0</v>
      </c>
      <c r="B494" s="144">
        <f>service!F490</f>
        <v>0</v>
      </c>
      <c r="C494" s="137">
        <f>service!O490</f>
        <v>0</v>
      </c>
    </row>
    <row r="495" spans="1:3" x14ac:dyDescent="0.2">
      <c r="A495" s="133">
        <f>service!A491</f>
        <v>0</v>
      </c>
      <c r="B495" s="144">
        <f>service!F491</f>
        <v>0</v>
      </c>
      <c r="C495" s="137">
        <f>service!O491</f>
        <v>0</v>
      </c>
    </row>
    <row r="496" spans="1:3" x14ac:dyDescent="0.2">
      <c r="A496" s="133">
        <f>service!A492</f>
        <v>0</v>
      </c>
      <c r="B496" s="144">
        <f>service!F492</f>
        <v>0</v>
      </c>
      <c r="C496" s="137">
        <f>service!O492</f>
        <v>0</v>
      </c>
    </row>
    <row r="497" spans="1:3" x14ac:dyDescent="0.2">
      <c r="A497" s="133">
        <f>service!A493</f>
        <v>0</v>
      </c>
      <c r="B497" s="144">
        <f>service!F493</f>
        <v>0</v>
      </c>
      <c r="C497" s="137">
        <f>service!O493</f>
        <v>0</v>
      </c>
    </row>
    <row r="498" spans="1:3" x14ac:dyDescent="0.2">
      <c r="A498" s="133">
        <f>service!A494</f>
        <v>0</v>
      </c>
      <c r="B498" s="144">
        <f>service!F494</f>
        <v>0</v>
      </c>
      <c r="C498" s="137">
        <f>service!O494</f>
        <v>0</v>
      </c>
    </row>
    <row r="499" spans="1:3" x14ac:dyDescent="0.2">
      <c r="A499" s="133">
        <f>service!A495</f>
        <v>0</v>
      </c>
      <c r="B499" s="144">
        <f>service!F495</f>
        <v>0</v>
      </c>
      <c r="C499" s="137">
        <f>service!O495</f>
        <v>0</v>
      </c>
    </row>
    <row r="500" spans="1:3" x14ac:dyDescent="0.2">
      <c r="A500" s="133">
        <f>service!A496</f>
        <v>0</v>
      </c>
      <c r="B500" s="144">
        <f>service!F496</f>
        <v>0</v>
      </c>
      <c r="C500" s="137">
        <f>service!O496</f>
        <v>0</v>
      </c>
    </row>
    <row r="501" spans="1:3" x14ac:dyDescent="0.2">
      <c r="A501" s="133">
        <f>service!A497</f>
        <v>0</v>
      </c>
      <c r="B501" s="144">
        <f>service!F497</f>
        <v>0</v>
      </c>
      <c r="C501" s="137">
        <f>service!O497</f>
        <v>0</v>
      </c>
    </row>
    <row r="502" spans="1:3" x14ac:dyDescent="0.2">
      <c r="A502" s="133">
        <f>service!A498</f>
        <v>0</v>
      </c>
      <c r="B502" s="144">
        <f>service!F498</f>
        <v>0</v>
      </c>
      <c r="C502" s="137">
        <f>service!O498</f>
        <v>0</v>
      </c>
    </row>
    <row r="503" spans="1:3" x14ac:dyDescent="0.2">
      <c r="A503" s="133">
        <f>service!A499</f>
        <v>0</v>
      </c>
      <c r="B503" s="144">
        <f>service!F499</f>
        <v>0</v>
      </c>
      <c r="C503" s="137">
        <f>service!O499</f>
        <v>0</v>
      </c>
    </row>
    <row r="504" spans="1:3" x14ac:dyDescent="0.2">
      <c r="A504" s="133">
        <f>service!A500</f>
        <v>0</v>
      </c>
      <c r="B504" s="144">
        <f>service!F500</f>
        <v>0</v>
      </c>
      <c r="C504" s="137">
        <f>service!O500</f>
        <v>0</v>
      </c>
    </row>
    <row r="505" spans="1:3" x14ac:dyDescent="0.2">
      <c r="A505" s="133">
        <f>service!A501</f>
        <v>0</v>
      </c>
      <c r="B505" s="144">
        <f>service!F501</f>
        <v>0</v>
      </c>
      <c r="C505" s="137">
        <f>service!O501</f>
        <v>0</v>
      </c>
    </row>
    <row r="506" spans="1:3" x14ac:dyDescent="0.2">
      <c r="A506" s="133">
        <f>service!A502</f>
        <v>0</v>
      </c>
      <c r="B506" s="144">
        <f>service!F502</f>
        <v>0</v>
      </c>
      <c r="C506" s="137">
        <f>service!O502</f>
        <v>0</v>
      </c>
    </row>
    <row r="507" spans="1:3" x14ac:dyDescent="0.2">
      <c r="A507" s="133">
        <f>service!A503</f>
        <v>0</v>
      </c>
      <c r="B507" s="144">
        <f>service!F503</f>
        <v>0</v>
      </c>
      <c r="C507" s="137">
        <f>service!O503</f>
        <v>0</v>
      </c>
    </row>
    <row r="508" spans="1:3" x14ac:dyDescent="0.2">
      <c r="A508" s="133">
        <f>service!A504</f>
        <v>0</v>
      </c>
      <c r="B508" s="144">
        <f>service!F504</f>
        <v>0</v>
      </c>
      <c r="C508" s="137">
        <f>service!O504</f>
        <v>0</v>
      </c>
    </row>
    <row r="509" spans="1:3" x14ac:dyDescent="0.2">
      <c r="A509" s="133">
        <f>service!A505</f>
        <v>0</v>
      </c>
      <c r="B509" s="144">
        <f>service!F505</f>
        <v>0</v>
      </c>
      <c r="C509" s="137">
        <f>service!O505</f>
        <v>0</v>
      </c>
    </row>
    <row r="510" spans="1:3" x14ac:dyDescent="0.2">
      <c r="A510" s="133">
        <f>service!A506</f>
        <v>0</v>
      </c>
      <c r="B510" s="144">
        <f>service!F506</f>
        <v>0</v>
      </c>
      <c r="C510" s="137">
        <f>service!O506</f>
        <v>0</v>
      </c>
    </row>
    <row r="511" spans="1:3" x14ac:dyDescent="0.2">
      <c r="A511" s="133">
        <f>service!A507</f>
        <v>0</v>
      </c>
      <c r="B511" s="144">
        <f>service!F507</f>
        <v>0</v>
      </c>
      <c r="C511" s="137">
        <f>service!O507</f>
        <v>0</v>
      </c>
    </row>
    <row r="512" spans="1:3" x14ac:dyDescent="0.2">
      <c r="A512" s="133">
        <f>service!A508</f>
        <v>0</v>
      </c>
      <c r="B512" s="144">
        <f>service!F508</f>
        <v>0</v>
      </c>
      <c r="C512" s="137">
        <f>service!O508</f>
        <v>0</v>
      </c>
    </row>
    <row r="513" spans="1:3" x14ac:dyDescent="0.2">
      <c r="A513" s="133">
        <f>service!A509</f>
        <v>0</v>
      </c>
      <c r="B513" s="144">
        <f>service!F509</f>
        <v>0</v>
      </c>
      <c r="C513" s="137">
        <f>service!O509</f>
        <v>0</v>
      </c>
    </row>
    <row r="514" spans="1:3" x14ac:dyDescent="0.2">
      <c r="A514" s="133">
        <f>service!A510</f>
        <v>0</v>
      </c>
      <c r="B514" s="144">
        <f>service!F510</f>
        <v>0</v>
      </c>
      <c r="C514" s="137">
        <f>service!O510</f>
        <v>0</v>
      </c>
    </row>
    <row r="515" spans="1:3" x14ac:dyDescent="0.2">
      <c r="A515" s="133">
        <f>service!A511</f>
        <v>0</v>
      </c>
      <c r="B515" s="144">
        <f>service!F511</f>
        <v>0</v>
      </c>
      <c r="C515" s="137">
        <f>service!O511</f>
        <v>0</v>
      </c>
    </row>
    <row r="516" spans="1:3" x14ac:dyDescent="0.2">
      <c r="A516" s="133">
        <f>service!A512</f>
        <v>0</v>
      </c>
      <c r="B516" s="144">
        <f>service!F512</f>
        <v>0</v>
      </c>
      <c r="C516" s="137">
        <f>service!O512</f>
        <v>0</v>
      </c>
    </row>
    <row r="517" spans="1:3" x14ac:dyDescent="0.2">
      <c r="A517" s="133">
        <f>service!A513</f>
        <v>0</v>
      </c>
      <c r="B517" s="144">
        <f>service!F513</f>
        <v>0</v>
      </c>
      <c r="C517" s="137">
        <f>service!O513</f>
        <v>0</v>
      </c>
    </row>
    <row r="518" spans="1:3" x14ac:dyDescent="0.2">
      <c r="A518" s="133">
        <f>service!A514</f>
        <v>0</v>
      </c>
      <c r="B518" s="144">
        <f>service!F514</f>
        <v>0</v>
      </c>
      <c r="C518" s="137">
        <f>service!O514</f>
        <v>0</v>
      </c>
    </row>
    <row r="519" spans="1:3" x14ac:dyDescent="0.2">
      <c r="A519" s="133">
        <f>service!A515</f>
        <v>0</v>
      </c>
      <c r="B519" s="144">
        <f>service!F515</f>
        <v>0</v>
      </c>
      <c r="C519" s="137">
        <f>service!O515</f>
        <v>0</v>
      </c>
    </row>
    <row r="520" spans="1:3" x14ac:dyDescent="0.2">
      <c r="A520" s="133">
        <f>service!A516</f>
        <v>0</v>
      </c>
      <c r="B520" s="144">
        <f>service!F516</f>
        <v>0</v>
      </c>
      <c r="C520" s="137">
        <f>service!O516</f>
        <v>0</v>
      </c>
    </row>
    <row r="521" spans="1:3" x14ac:dyDescent="0.2">
      <c r="A521" s="133">
        <f>service!A517</f>
        <v>0</v>
      </c>
      <c r="B521" s="144">
        <f>service!F517</f>
        <v>0</v>
      </c>
      <c r="C521" s="137">
        <f>service!O517</f>
        <v>0</v>
      </c>
    </row>
    <row r="522" spans="1:3" x14ac:dyDescent="0.2">
      <c r="A522" s="133">
        <f>service!A518</f>
        <v>0</v>
      </c>
      <c r="B522" s="144">
        <f>service!F518</f>
        <v>0</v>
      </c>
      <c r="C522" s="137">
        <f>service!O518</f>
        <v>0</v>
      </c>
    </row>
    <row r="523" spans="1:3" x14ac:dyDescent="0.2">
      <c r="A523" s="133">
        <f>service!A519</f>
        <v>0</v>
      </c>
      <c r="B523" s="144">
        <f>service!F519</f>
        <v>0</v>
      </c>
      <c r="C523" s="137">
        <f>service!O519</f>
        <v>0</v>
      </c>
    </row>
    <row r="524" spans="1:3" x14ac:dyDescent="0.2">
      <c r="A524" s="133">
        <f>service!A520</f>
        <v>0</v>
      </c>
      <c r="B524" s="144">
        <f>service!F520</f>
        <v>0</v>
      </c>
      <c r="C524" s="137">
        <f>service!O520</f>
        <v>0</v>
      </c>
    </row>
    <row r="525" spans="1:3" x14ac:dyDescent="0.2">
      <c r="A525" s="133">
        <f>service!A521</f>
        <v>0</v>
      </c>
      <c r="B525" s="144">
        <f>service!F521</f>
        <v>0</v>
      </c>
      <c r="C525" s="137">
        <f>service!O521</f>
        <v>0</v>
      </c>
    </row>
    <row r="526" spans="1:3" x14ac:dyDescent="0.2">
      <c r="A526" s="133">
        <f>service!A522</f>
        <v>0</v>
      </c>
      <c r="B526" s="144">
        <f>service!F522</f>
        <v>0</v>
      </c>
      <c r="C526" s="137">
        <f>service!O522</f>
        <v>0</v>
      </c>
    </row>
    <row r="527" spans="1:3" x14ac:dyDescent="0.2">
      <c r="A527" s="133">
        <f>service!A523</f>
        <v>0</v>
      </c>
      <c r="B527" s="144">
        <f>service!F523</f>
        <v>0</v>
      </c>
      <c r="C527" s="137">
        <f>service!O523</f>
        <v>0</v>
      </c>
    </row>
    <row r="528" spans="1:3" x14ac:dyDescent="0.2">
      <c r="A528" s="133">
        <f>service!A524</f>
        <v>0</v>
      </c>
      <c r="B528" s="144">
        <f>service!F524</f>
        <v>0</v>
      </c>
      <c r="C528" s="137">
        <f>service!O524</f>
        <v>0</v>
      </c>
    </row>
    <row r="529" spans="1:3" x14ac:dyDescent="0.2">
      <c r="A529" s="133">
        <f>service!A525</f>
        <v>0</v>
      </c>
      <c r="B529" s="144">
        <f>service!F525</f>
        <v>0</v>
      </c>
      <c r="C529" s="137">
        <f>service!O525</f>
        <v>0</v>
      </c>
    </row>
    <row r="530" spans="1:3" x14ac:dyDescent="0.2">
      <c r="A530" s="133">
        <f>service!A526</f>
        <v>0</v>
      </c>
      <c r="B530" s="144">
        <f>service!F526</f>
        <v>0</v>
      </c>
      <c r="C530" s="137">
        <f>service!O526</f>
        <v>0</v>
      </c>
    </row>
    <row r="531" spans="1:3" x14ac:dyDescent="0.2">
      <c r="A531" s="133">
        <f>service!A527</f>
        <v>0</v>
      </c>
      <c r="B531" s="144">
        <f>service!F527</f>
        <v>0</v>
      </c>
      <c r="C531" s="137">
        <f>service!O527</f>
        <v>0</v>
      </c>
    </row>
    <row r="532" spans="1:3" x14ac:dyDescent="0.2">
      <c r="A532" s="133">
        <f>service!A528</f>
        <v>0</v>
      </c>
      <c r="B532" s="144">
        <f>service!F528</f>
        <v>0</v>
      </c>
      <c r="C532" s="137">
        <f>service!O528</f>
        <v>0</v>
      </c>
    </row>
    <row r="533" spans="1:3" x14ac:dyDescent="0.2">
      <c r="A533" s="133">
        <f>service!A529</f>
        <v>0</v>
      </c>
      <c r="B533" s="144">
        <f>service!F529</f>
        <v>0</v>
      </c>
      <c r="C533" s="137">
        <f>service!O529</f>
        <v>0</v>
      </c>
    </row>
    <row r="534" spans="1:3" x14ac:dyDescent="0.2">
      <c r="A534" s="133">
        <f>service!A530</f>
        <v>0</v>
      </c>
      <c r="B534" s="144">
        <f>service!F530</f>
        <v>0</v>
      </c>
      <c r="C534" s="137">
        <f>service!O530</f>
        <v>0</v>
      </c>
    </row>
    <row r="535" spans="1:3" x14ac:dyDescent="0.2">
      <c r="A535" s="133">
        <f>service!A531</f>
        <v>0</v>
      </c>
      <c r="B535" s="144">
        <f>service!F531</f>
        <v>0</v>
      </c>
      <c r="C535" s="137">
        <f>service!O531</f>
        <v>0</v>
      </c>
    </row>
    <row r="536" spans="1:3" x14ac:dyDescent="0.2">
      <c r="A536" s="133">
        <f>service!A532</f>
        <v>0</v>
      </c>
      <c r="B536" s="144">
        <f>service!F532</f>
        <v>0</v>
      </c>
      <c r="C536" s="137">
        <f>service!O532</f>
        <v>0</v>
      </c>
    </row>
    <row r="537" spans="1:3" x14ac:dyDescent="0.2">
      <c r="A537" s="133">
        <f>service!A533</f>
        <v>0</v>
      </c>
      <c r="B537" s="144">
        <f>service!F533</f>
        <v>0</v>
      </c>
      <c r="C537" s="137">
        <f>service!O533</f>
        <v>0</v>
      </c>
    </row>
    <row r="538" spans="1:3" x14ac:dyDescent="0.2">
      <c r="A538" s="133">
        <f>service!A534</f>
        <v>0</v>
      </c>
      <c r="B538" s="144">
        <f>service!F534</f>
        <v>0</v>
      </c>
      <c r="C538" s="137">
        <f>service!O534</f>
        <v>0</v>
      </c>
    </row>
    <row r="539" spans="1:3" x14ac:dyDescent="0.2">
      <c r="A539" s="133">
        <f>service!A535</f>
        <v>0</v>
      </c>
      <c r="B539" s="144">
        <f>service!F535</f>
        <v>0</v>
      </c>
      <c r="C539" s="137">
        <f>service!O535</f>
        <v>0</v>
      </c>
    </row>
    <row r="540" spans="1:3" x14ac:dyDescent="0.2">
      <c r="A540" s="133">
        <f>service!A536</f>
        <v>0</v>
      </c>
      <c r="B540" s="144">
        <f>service!F536</f>
        <v>0</v>
      </c>
      <c r="C540" s="137">
        <f>service!O536</f>
        <v>0</v>
      </c>
    </row>
    <row r="541" spans="1:3" x14ac:dyDescent="0.2">
      <c r="A541" s="133">
        <f>service!A537</f>
        <v>0</v>
      </c>
      <c r="B541" s="144">
        <f>service!F537</f>
        <v>0</v>
      </c>
      <c r="C541" s="137">
        <f>service!O537</f>
        <v>0</v>
      </c>
    </row>
    <row r="542" spans="1:3" x14ac:dyDescent="0.2">
      <c r="A542" s="133">
        <f>service!A538</f>
        <v>0</v>
      </c>
      <c r="B542" s="144">
        <f>service!F538</f>
        <v>0</v>
      </c>
      <c r="C542" s="137">
        <f>service!O538</f>
        <v>0</v>
      </c>
    </row>
    <row r="543" spans="1:3" x14ac:dyDescent="0.2">
      <c r="A543" s="133">
        <f>service!A539</f>
        <v>0</v>
      </c>
      <c r="B543" s="144">
        <f>service!F539</f>
        <v>0</v>
      </c>
      <c r="C543" s="137">
        <f>service!O539</f>
        <v>0</v>
      </c>
    </row>
    <row r="544" spans="1:3" x14ac:dyDescent="0.2">
      <c r="A544" s="133">
        <f>service!A540</f>
        <v>0</v>
      </c>
      <c r="B544" s="144">
        <f>service!F540</f>
        <v>0</v>
      </c>
      <c r="C544" s="137">
        <f>service!O540</f>
        <v>0</v>
      </c>
    </row>
    <row r="545" spans="1:3" x14ac:dyDescent="0.2">
      <c r="A545" s="133">
        <f>service!A541</f>
        <v>0</v>
      </c>
      <c r="B545" s="144">
        <f>service!F541</f>
        <v>0</v>
      </c>
      <c r="C545" s="137">
        <f>service!O541</f>
        <v>0</v>
      </c>
    </row>
    <row r="546" spans="1:3" x14ac:dyDescent="0.2">
      <c r="A546" s="133">
        <f>service!A542</f>
        <v>0</v>
      </c>
      <c r="B546" s="144">
        <f>service!F542</f>
        <v>0</v>
      </c>
      <c r="C546" s="137">
        <f>service!O542</f>
        <v>0</v>
      </c>
    </row>
    <row r="547" spans="1:3" x14ac:dyDescent="0.2">
      <c r="A547" s="133">
        <f>service!A543</f>
        <v>0</v>
      </c>
      <c r="B547" s="144">
        <f>service!F543</f>
        <v>0</v>
      </c>
      <c r="C547" s="137">
        <f>service!O543</f>
        <v>0</v>
      </c>
    </row>
    <row r="548" spans="1:3" x14ac:dyDescent="0.2">
      <c r="A548" s="133">
        <f>service!A544</f>
        <v>0</v>
      </c>
      <c r="B548" s="144">
        <f>service!F544</f>
        <v>0</v>
      </c>
      <c r="C548" s="137">
        <f>service!O544</f>
        <v>0</v>
      </c>
    </row>
    <row r="549" spans="1:3" x14ac:dyDescent="0.2">
      <c r="A549" s="133">
        <f>service!A545</f>
        <v>0</v>
      </c>
      <c r="B549" s="144">
        <f>service!F545</f>
        <v>0</v>
      </c>
      <c r="C549" s="137">
        <f>service!O545</f>
        <v>0</v>
      </c>
    </row>
    <row r="550" spans="1:3" x14ac:dyDescent="0.2">
      <c r="A550" s="133">
        <f>service!A546</f>
        <v>0</v>
      </c>
      <c r="B550" s="144">
        <f>service!F546</f>
        <v>0</v>
      </c>
      <c r="C550" s="137">
        <f>service!O546</f>
        <v>0</v>
      </c>
    </row>
    <row r="551" spans="1:3" x14ac:dyDescent="0.2">
      <c r="A551" s="133">
        <f>service!A547</f>
        <v>0</v>
      </c>
      <c r="B551" s="144">
        <f>service!F547</f>
        <v>0</v>
      </c>
      <c r="C551" s="137">
        <f>service!O547</f>
        <v>0</v>
      </c>
    </row>
    <row r="552" spans="1:3" x14ac:dyDescent="0.2">
      <c r="A552" s="133">
        <f>service!A548</f>
        <v>0</v>
      </c>
      <c r="B552" s="144">
        <f>service!F548</f>
        <v>0</v>
      </c>
      <c r="C552" s="137">
        <f>service!O548</f>
        <v>0</v>
      </c>
    </row>
    <row r="553" spans="1:3" x14ac:dyDescent="0.2">
      <c r="A553" s="133">
        <f>service!A549</f>
        <v>0</v>
      </c>
      <c r="B553" s="144">
        <f>service!F549</f>
        <v>0</v>
      </c>
      <c r="C553" s="137">
        <f>service!O549</f>
        <v>0</v>
      </c>
    </row>
    <row r="554" spans="1:3" x14ac:dyDescent="0.2">
      <c r="A554" s="133">
        <f>service!A550</f>
        <v>0</v>
      </c>
      <c r="B554" s="144">
        <f>service!F550</f>
        <v>0</v>
      </c>
      <c r="C554" s="137">
        <f>service!O550</f>
        <v>0</v>
      </c>
    </row>
    <row r="555" spans="1:3" x14ac:dyDescent="0.2">
      <c r="A555" s="133">
        <f>service!A551</f>
        <v>0</v>
      </c>
      <c r="B555" s="144">
        <f>service!F551</f>
        <v>0</v>
      </c>
      <c r="C555" s="137">
        <f>service!O551</f>
        <v>0</v>
      </c>
    </row>
    <row r="556" spans="1:3" x14ac:dyDescent="0.2">
      <c r="A556" s="133">
        <f>service!A552</f>
        <v>0</v>
      </c>
      <c r="B556" s="144">
        <f>service!F552</f>
        <v>0</v>
      </c>
      <c r="C556" s="137">
        <f>service!O552</f>
        <v>0</v>
      </c>
    </row>
    <row r="557" spans="1:3" x14ac:dyDescent="0.2">
      <c r="A557" s="133">
        <f>service!A553</f>
        <v>0</v>
      </c>
      <c r="B557" s="144">
        <f>service!F553</f>
        <v>0</v>
      </c>
      <c r="C557" s="137">
        <f>service!O553</f>
        <v>0</v>
      </c>
    </row>
    <row r="558" spans="1:3" x14ac:dyDescent="0.2">
      <c r="A558" s="133">
        <f>service!A554</f>
        <v>0</v>
      </c>
      <c r="B558" s="144">
        <f>service!F554</f>
        <v>0</v>
      </c>
      <c r="C558" s="137">
        <f>service!O554</f>
        <v>0</v>
      </c>
    </row>
    <row r="559" spans="1:3" x14ac:dyDescent="0.2">
      <c r="A559" s="133">
        <f>service!A555</f>
        <v>0</v>
      </c>
      <c r="B559" s="144">
        <f>service!F555</f>
        <v>0</v>
      </c>
      <c r="C559" s="137">
        <f>service!O555</f>
        <v>0</v>
      </c>
    </row>
    <row r="560" spans="1:3" x14ac:dyDescent="0.2">
      <c r="A560" s="133">
        <f>service!A556</f>
        <v>0</v>
      </c>
      <c r="B560" s="144">
        <f>service!F556</f>
        <v>0</v>
      </c>
      <c r="C560" s="137">
        <f>service!O556</f>
        <v>0</v>
      </c>
    </row>
    <row r="561" spans="1:3" x14ac:dyDescent="0.2">
      <c r="A561" s="133">
        <f>service!A557</f>
        <v>0</v>
      </c>
      <c r="B561" s="144">
        <f>service!F557</f>
        <v>0</v>
      </c>
      <c r="C561" s="137">
        <f>service!O557</f>
        <v>0</v>
      </c>
    </row>
    <row r="562" spans="1:3" x14ac:dyDescent="0.2">
      <c r="A562" s="133">
        <f>service!A558</f>
        <v>0</v>
      </c>
      <c r="B562" s="144">
        <f>service!F558</f>
        <v>0</v>
      </c>
      <c r="C562" s="137">
        <f>service!O558</f>
        <v>0</v>
      </c>
    </row>
    <row r="563" spans="1:3" x14ac:dyDescent="0.2">
      <c r="A563" s="133">
        <f>service!A559</f>
        <v>0</v>
      </c>
      <c r="B563" s="144">
        <f>service!F559</f>
        <v>0</v>
      </c>
      <c r="C563" s="137">
        <f>service!O559</f>
        <v>0</v>
      </c>
    </row>
    <row r="564" spans="1:3" x14ac:dyDescent="0.2">
      <c r="A564" s="133">
        <f>service!A560</f>
        <v>0</v>
      </c>
      <c r="B564" s="144">
        <f>service!F560</f>
        <v>0</v>
      </c>
      <c r="C564" s="137">
        <f>service!O560</f>
        <v>0</v>
      </c>
    </row>
    <row r="565" spans="1:3" x14ac:dyDescent="0.2">
      <c r="A565" s="133">
        <f>service!A561</f>
        <v>0</v>
      </c>
      <c r="B565" s="144">
        <f>service!F561</f>
        <v>0</v>
      </c>
      <c r="C565" s="137">
        <f>service!O561</f>
        <v>0</v>
      </c>
    </row>
    <row r="566" spans="1:3" x14ac:dyDescent="0.2">
      <c r="A566" s="133">
        <f>service!A562</f>
        <v>0</v>
      </c>
      <c r="B566" s="144">
        <f>service!F562</f>
        <v>0</v>
      </c>
      <c r="C566" s="137">
        <f>service!O562</f>
        <v>0</v>
      </c>
    </row>
    <row r="567" spans="1:3" x14ac:dyDescent="0.2">
      <c r="A567" s="133">
        <f>service!A563</f>
        <v>0</v>
      </c>
      <c r="B567" s="144">
        <f>service!F563</f>
        <v>0</v>
      </c>
      <c r="C567" s="137">
        <f>service!O563</f>
        <v>0</v>
      </c>
    </row>
    <row r="568" spans="1:3" x14ac:dyDescent="0.2">
      <c r="A568" s="133">
        <f>service!A564</f>
        <v>0</v>
      </c>
      <c r="B568" s="144">
        <f>service!F564</f>
        <v>0</v>
      </c>
      <c r="C568" s="137">
        <f>service!O564</f>
        <v>0</v>
      </c>
    </row>
    <row r="569" spans="1:3" x14ac:dyDescent="0.2">
      <c r="A569" s="133">
        <f>service!A565</f>
        <v>0</v>
      </c>
      <c r="B569" s="144">
        <f>service!F565</f>
        <v>0</v>
      </c>
      <c r="C569" s="137">
        <f>service!O565</f>
        <v>0</v>
      </c>
    </row>
    <row r="570" spans="1:3" x14ac:dyDescent="0.2">
      <c r="A570" s="133">
        <f>service!A566</f>
        <v>0</v>
      </c>
      <c r="B570" s="144">
        <f>service!F566</f>
        <v>0</v>
      </c>
      <c r="C570" s="137">
        <f>service!O566</f>
        <v>0</v>
      </c>
    </row>
    <row r="571" spans="1:3" x14ac:dyDescent="0.2">
      <c r="A571" s="133">
        <f>service!A567</f>
        <v>0</v>
      </c>
      <c r="B571" s="144">
        <f>service!F567</f>
        <v>0</v>
      </c>
      <c r="C571" s="137">
        <f>service!O567</f>
        <v>0</v>
      </c>
    </row>
    <row r="572" spans="1:3" x14ac:dyDescent="0.2">
      <c r="A572" s="133">
        <f>service!A568</f>
        <v>0</v>
      </c>
      <c r="B572" s="144">
        <f>service!F568</f>
        <v>0</v>
      </c>
      <c r="C572" s="137">
        <f>service!O568</f>
        <v>0</v>
      </c>
    </row>
    <row r="573" spans="1:3" x14ac:dyDescent="0.2">
      <c r="A573" s="133">
        <f>service!A569</f>
        <v>0</v>
      </c>
      <c r="B573" s="144">
        <f>service!F569</f>
        <v>0</v>
      </c>
      <c r="C573" s="137">
        <f>service!O569</f>
        <v>0</v>
      </c>
    </row>
    <row r="574" spans="1:3" x14ac:dyDescent="0.2">
      <c r="A574" s="133">
        <f>service!A570</f>
        <v>0</v>
      </c>
      <c r="B574" s="144">
        <f>service!F570</f>
        <v>0</v>
      </c>
      <c r="C574" s="137">
        <f>service!O570</f>
        <v>0</v>
      </c>
    </row>
    <row r="575" spans="1:3" x14ac:dyDescent="0.2">
      <c r="A575" s="133">
        <f>service!A571</f>
        <v>0</v>
      </c>
      <c r="B575" s="144">
        <f>service!F571</f>
        <v>0</v>
      </c>
      <c r="C575" s="137">
        <f>service!O571</f>
        <v>0</v>
      </c>
    </row>
    <row r="576" spans="1:3" x14ac:dyDescent="0.2">
      <c r="A576" s="133">
        <f>service!A572</f>
        <v>0</v>
      </c>
      <c r="B576" s="144">
        <f>service!F572</f>
        <v>0</v>
      </c>
      <c r="C576" s="137">
        <f>service!O572</f>
        <v>0</v>
      </c>
    </row>
    <row r="577" spans="1:3" x14ac:dyDescent="0.2">
      <c r="A577" s="133">
        <f>service!A573</f>
        <v>0</v>
      </c>
      <c r="B577" s="144">
        <f>service!F573</f>
        <v>0</v>
      </c>
      <c r="C577" s="137">
        <f>service!O573</f>
        <v>0</v>
      </c>
    </row>
    <row r="578" spans="1:3" x14ac:dyDescent="0.2">
      <c r="A578" s="133">
        <f>service!A574</f>
        <v>0</v>
      </c>
      <c r="B578" s="144">
        <f>service!F574</f>
        <v>0</v>
      </c>
      <c r="C578" s="137">
        <f>service!O574</f>
        <v>0</v>
      </c>
    </row>
    <row r="579" spans="1:3" x14ac:dyDescent="0.2">
      <c r="A579" s="133">
        <f>service!A575</f>
        <v>0</v>
      </c>
      <c r="B579" s="144">
        <f>service!F575</f>
        <v>0</v>
      </c>
      <c r="C579" s="137">
        <f>service!O575</f>
        <v>0</v>
      </c>
    </row>
    <row r="580" spans="1:3" x14ac:dyDescent="0.2">
      <c r="A580" s="133">
        <f>service!A576</f>
        <v>0</v>
      </c>
      <c r="B580" s="144">
        <f>service!F576</f>
        <v>0</v>
      </c>
      <c r="C580" s="137">
        <f>service!O576</f>
        <v>0</v>
      </c>
    </row>
    <row r="581" spans="1:3" x14ac:dyDescent="0.2">
      <c r="A581" s="133">
        <f>service!A577</f>
        <v>0</v>
      </c>
      <c r="B581" s="144">
        <f>service!F577</f>
        <v>0</v>
      </c>
      <c r="C581" s="137">
        <f>service!O577</f>
        <v>0</v>
      </c>
    </row>
    <row r="582" spans="1:3" x14ac:dyDescent="0.2">
      <c r="A582" s="133">
        <f>service!A578</f>
        <v>0</v>
      </c>
      <c r="B582" s="144">
        <f>service!F578</f>
        <v>0</v>
      </c>
      <c r="C582" s="137">
        <f>service!O578</f>
        <v>0</v>
      </c>
    </row>
    <row r="583" spans="1:3" x14ac:dyDescent="0.2">
      <c r="A583" s="133">
        <f>service!A579</f>
        <v>0</v>
      </c>
      <c r="B583" s="144">
        <f>service!F579</f>
        <v>0</v>
      </c>
      <c r="C583" s="137">
        <f>service!O579</f>
        <v>0</v>
      </c>
    </row>
    <row r="584" spans="1:3" x14ac:dyDescent="0.2">
      <c r="A584" s="133">
        <f>service!A580</f>
        <v>0</v>
      </c>
      <c r="B584" s="144">
        <f>service!F580</f>
        <v>0</v>
      </c>
      <c r="C584" s="137">
        <f>service!O580</f>
        <v>0</v>
      </c>
    </row>
    <row r="585" spans="1:3" x14ac:dyDescent="0.2">
      <c r="A585" s="133">
        <f>service!A581</f>
        <v>0</v>
      </c>
      <c r="B585" s="144">
        <f>service!F581</f>
        <v>0</v>
      </c>
      <c r="C585" s="137">
        <f>service!O581</f>
        <v>0</v>
      </c>
    </row>
    <row r="586" spans="1:3" x14ac:dyDescent="0.2">
      <c r="A586" s="133">
        <f>service!A582</f>
        <v>0</v>
      </c>
      <c r="B586" s="144">
        <f>service!F582</f>
        <v>0</v>
      </c>
      <c r="C586" s="137">
        <f>service!O582</f>
        <v>0</v>
      </c>
    </row>
    <row r="587" spans="1:3" x14ac:dyDescent="0.2">
      <c r="A587" s="133">
        <f>service!A583</f>
        <v>0</v>
      </c>
      <c r="B587" s="144">
        <f>service!F583</f>
        <v>0</v>
      </c>
      <c r="C587" s="137">
        <f>service!O583</f>
        <v>0</v>
      </c>
    </row>
    <row r="588" spans="1:3" x14ac:dyDescent="0.2">
      <c r="A588" s="133">
        <f>service!A584</f>
        <v>0</v>
      </c>
      <c r="B588" s="144">
        <f>service!F584</f>
        <v>0</v>
      </c>
      <c r="C588" s="137">
        <f>service!O584</f>
        <v>0</v>
      </c>
    </row>
    <row r="589" spans="1:3" x14ac:dyDescent="0.2">
      <c r="A589" s="133">
        <f>service!A585</f>
        <v>0</v>
      </c>
      <c r="B589" s="144">
        <f>service!F585</f>
        <v>0</v>
      </c>
      <c r="C589" s="137">
        <f>service!O585</f>
        <v>0</v>
      </c>
    </row>
    <row r="590" spans="1:3" x14ac:dyDescent="0.2">
      <c r="A590" s="133">
        <f>service!A586</f>
        <v>0</v>
      </c>
      <c r="B590" s="144">
        <f>service!F586</f>
        <v>0</v>
      </c>
      <c r="C590" s="137">
        <f>service!O586</f>
        <v>0</v>
      </c>
    </row>
    <row r="591" spans="1:3" x14ac:dyDescent="0.2">
      <c r="A591" s="133">
        <f>service!A587</f>
        <v>0</v>
      </c>
      <c r="B591" s="144">
        <f>service!F587</f>
        <v>0</v>
      </c>
      <c r="C591" s="137">
        <f>service!O587</f>
        <v>0</v>
      </c>
    </row>
    <row r="592" spans="1:3" x14ac:dyDescent="0.2">
      <c r="A592" s="133">
        <f>service!A588</f>
        <v>0</v>
      </c>
      <c r="B592" s="144">
        <f>service!F588</f>
        <v>0</v>
      </c>
      <c r="C592" s="137">
        <f>service!O588</f>
        <v>0</v>
      </c>
    </row>
    <row r="593" spans="1:3" x14ac:dyDescent="0.2">
      <c r="A593" s="133">
        <f>service!A589</f>
        <v>0</v>
      </c>
      <c r="B593" s="144">
        <f>service!F589</f>
        <v>0</v>
      </c>
      <c r="C593" s="137">
        <f>service!O589</f>
        <v>0</v>
      </c>
    </row>
    <row r="594" spans="1:3" x14ac:dyDescent="0.2">
      <c r="A594" s="133">
        <f>service!A590</f>
        <v>0</v>
      </c>
      <c r="B594" s="144">
        <f>service!F590</f>
        <v>0</v>
      </c>
      <c r="C594" s="137">
        <f>service!O590</f>
        <v>0</v>
      </c>
    </row>
    <row r="595" spans="1:3" x14ac:dyDescent="0.2">
      <c r="A595" s="133">
        <f>service!A591</f>
        <v>0</v>
      </c>
      <c r="B595" s="144">
        <f>service!F591</f>
        <v>0</v>
      </c>
      <c r="C595" s="137">
        <f>service!O591</f>
        <v>0</v>
      </c>
    </row>
    <row r="596" spans="1:3" x14ac:dyDescent="0.2">
      <c r="A596" s="133">
        <f>service!A592</f>
        <v>0</v>
      </c>
      <c r="B596" s="144">
        <f>service!F592</f>
        <v>0</v>
      </c>
      <c r="C596" s="137">
        <f>service!O592</f>
        <v>0</v>
      </c>
    </row>
    <row r="597" spans="1:3" x14ac:dyDescent="0.2">
      <c r="A597" s="133">
        <f>service!A593</f>
        <v>0</v>
      </c>
      <c r="B597" s="144">
        <f>service!F593</f>
        <v>0</v>
      </c>
      <c r="C597" s="137">
        <f>service!O593</f>
        <v>0</v>
      </c>
    </row>
    <row r="598" spans="1:3" x14ac:dyDescent="0.2">
      <c r="A598" s="133">
        <f>service!A594</f>
        <v>0</v>
      </c>
      <c r="B598" s="144">
        <f>service!F594</f>
        <v>0</v>
      </c>
      <c r="C598" s="137">
        <f>service!O594</f>
        <v>0</v>
      </c>
    </row>
    <row r="599" spans="1:3" x14ac:dyDescent="0.2">
      <c r="A599" s="133">
        <f>service!A595</f>
        <v>0</v>
      </c>
      <c r="B599" s="144">
        <f>service!F595</f>
        <v>0</v>
      </c>
      <c r="C599" s="137">
        <f>service!O595</f>
        <v>0</v>
      </c>
    </row>
    <row r="600" spans="1:3" x14ac:dyDescent="0.2">
      <c r="A600" s="133">
        <f>service!A596</f>
        <v>0</v>
      </c>
      <c r="B600" s="144">
        <f>service!F596</f>
        <v>0</v>
      </c>
      <c r="C600" s="137">
        <f>service!O596</f>
        <v>0</v>
      </c>
    </row>
    <row r="601" spans="1:3" x14ac:dyDescent="0.2">
      <c r="A601" s="133">
        <f>service!A597</f>
        <v>0</v>
      </c>
      <c r="B601" s="144">
        <f>service!F597</f>
        <v>0</v>
      </c>
      <c r="C601" s="137">
        <f>service!O597</f>
        <v>0</v>
      </c>
    </row>
    <row r="602" spans="1:3" x14ac:dyDescent="0.2">
      <c r="A602" s="133">
        <f>service!A598</f>
        <v>0</v>
      </c>
      <c r="B602" s="144">
        <f>service!F598</f>
        <v>0</v>
      </c>
      <c r="C602" s="137">
        <f>service!O598</f>
        <v>0</v>
      </c>
    </row>
    <row r="603" spans="1:3" x14ac:dyDescent="0.2">
      <c r="A603" s="133">
        <f>service!A599</f>
        <v>0</v>
      </c>
      <c r="B603" s="144">
        <f>service!F599</f>
        <v>0</v>
      </c>
      <c r="C603" s="137">
        <f>service!O599</f>
        <v>0</v>
      </c>
    </row>
    <row r="604" spans="1:3" x14ac:dyDescent="0.2">
      <c r="A604" s="133">
        <f>service!A600</f>
        <v>0</v>
      </c>
      <c r="B604" s="144">
        <f>service!F600</f>
        <v>0</v>
      </c>
      <c r="C604" s="137">
        <f>service!O600</f>
        <v>0</v>
      </c>
    </row>
    <row r="605" spans="1:3" x14ac:dyDescent="0.2">
      <c r="A605" s="133">
        <f>service!A601</f>
        <v>0</v>
      </c>
      <c r="B605" s="144">
        <f>service!F601</f>
        <v>0</v>
      </c>
      <c r="C605" s="137">
        <f>service!O601</f>
        <v>0</v>
      </c>
    </row>
    <row r="606" spans="1:3" x14ac:dyDescent="0.2">
      <c r="A606" s="133">
        <f>service!A602</f>
        <v>0</v>
      </c>
      <c r="B606" s="144">
        <f>service!F602</f>
        <v>0</v>
      </c>
      <c r="C606" s="137">
        <f>service!O602</f>
        <v>0</v>
      </c>
    </row>
    <row r="607" spans="1:3" x14ac:dyDescent="0.2">
      <c r="A607" s="133">
        <f>service!A603</f>
        <v>0</v>
      </c>
      <c r="B607" s="144">
        <f>service!F603</f>
        <v>0</v>
      </c>
      <c r="C607" s="137">
        <f>service!O603</f>
        <v>0</v>
      </c>
    </row>
    <row r="608" spans="1:3" x14ac:dyDescent="0.2">
      <c r="A608" s="133">
        <f>service!A604</f>
        <v>0</v>
      </c>
      <c r="B608" s="144">
        <f>service!F604</f>
        <v>0</v>
      </c>
      <c r="C608" s="137">
        <f>service!O604</f>
        <v>0</v>
      </c>
    </row>
    <row r="609" spans="1:3" x14ac:dyDescent="0.2">
      <c r="A609" s="133">
        <f>service!A605</f>
        <v>0</v>
      </c>
      <c r="B609" s="144">
        <f>service!F605</f>
        <v>0</v>
      </c>
      <c r="C609" s="137">
        <f>service!O605</f>
        <v>0</v>
      </c>
    </row>
    <row r="610" spans="1:3" x14ac:dyDescent="0.2">
      <c r="A610" s="133">
        <f>service!A606</f>
        <v>0</v>
      </c>
      <c r="B610" s="144">
        <f>service!F606</f>
        <v>0</v>
      </c>
      <c r="C610" s="137">
        <f>service!O606</f>
        <v>0</v>
      </c>
    </row>
    <row r="611" spans="1:3" x14ac:dyDescent="0.2">
      <c r="A611" s="133">
        <f>service!A607</f>
        <v>0</v>
      </c>
      <c r="B611" s="144">
        <f>service!F607</f>
        <v>0</v>
      </c>
      <c r="C611" s="137">
        <f>service!O607</f>
        <v>0</v>
      </c>
    </row>
    <row r="612" spans="1:3" x14ac:dyDescent="0.2">
      <c r="A612" s="133">
        <f>service!A608</f>
        <v>0</v>
      </c>
      <c r="B612" s="144">
        <f>service!F608</f>
        <v>0</v>
      </c>
      <c r="C612" s="137">
        <f>service!O608</f>
        <v>0</v>
      </c>
    </row>
    <row r="613" spans="1:3" x14ac:dyDescent="0.2">
      <c r="A613" s="133">
        <f>service!A609</f>
        <v>0</v>
      </c>
      <c r="B613" s="144">
        <f>service!F609</f>
        <v>0</v>
      </c>
      <c r="C613" s="137">
        <f>service!O609</f>
        <v>0</v>
      </c>
    </row>
    <row r="614" spans="1:3" x14ac:dyDescent="0.2">
      <c r="A614" s="133">
        <f>service!A610</f>
        <v>0</v>
      </c>
      <c r="B614" s="144">
        <f>service!F610</f>
        <v>0</v>
      </c>
      <c r="C614" s="137">
        <f>service!O610</f>
        <v>0</v>
      </c>
    </row>
    <row r="615" spans="1:3" x14ac:dyDescent="0.2">
      <c r="A615" s="133">
        <f>service!A611</f>
        <v>0</v>
      </c>
      <c r="B615" s="144">
        <f>service!F611</f>
        <v>0</v>
      </c>
      <c r="C615" s="137">
        <f>service!O611</f>
        <v>0</v>
      </c>
    </row>
    <row r="616" spans="1:3" x14ac:dyDescent="0.2">
      <c r="A616" s="133">
        <f>service!A612</f>
        <v>0</v>
      </c>
      <c r="B616" s="144">
        <f>service!F612</f>
        <v>0</v>
      </c>
      <c r="C616" s="137">
        <f>service!O612</f>
        <v>0</v>
      </c>
    </row>
    <row r="617" spans="1:3" x14ac:dyDescent="0.2">
      <c r="A617" s="133">
        <f>service!A613</f>
        <v>0</v>
      </c>
      <c r="B617" s="144">
        <f>service!F613</f>
        <v>0</v>
      </c>
      <c r="C617" s="137">
        <f>service!O613</f>
        <v>0</v>
      </c>
    </row>
    <row r="618" spans="1:3" x14ac:dyDescent="0.2">
      <c r="A618" s="133">
        <f>service!A614</f>
        <v>0</v>
      </c>
      <c r="B618" s="144">
        <f>service!F614</f>
        <v>0</v>
      </c>
      <c r="C618" s="137">
        <f>service!O614</f>
        <v>0</v>
      </c>
    </row>
    <row r="619" spans="1:3" x14ac:dyDescent="0.2">
      <c r="A619" s="133">
        <f>service!A615</f>
        <v>0</v>
      </c>
      <c r="B619" s="144">
        <f>service!F615</f>
        <v>0</v>
      </c>
      <c r="C619" s="137">
        <f>service!O615</f>
        <v>0</v>
      </c>
    </row>
    <row r="620" spans="1:3" x14ac:dyDescent="0.2">
      <c r="A620" s="133">
        <f>service!A616</f>
        <v>0</v>
      </c>
      <c r="B620" s="144">
        <f>service!F616</f>
        <v>0</v>
      </c>
      <c r="C620" s="137">
        <f>service!O616</f>
        <v>0</v>
      </c>
    </row>
    <row r="621" spans="1:3" x14ac:dyDescent="0.2">
      <c r="A621" s="133">
        <f>service!A617</f>
        <v>0</v>
      </c>
      <c r="B621" s="144">
        <f>service!F617</f>
        <v>0</v>
      </c>
      <c r="C621" s="137">
        <f>service!O617</f>
        <v>0</v>
      </c>
    </row>
    <row r="622" spans="1:3" x14ac:dyDescent="0.2">
      <c r="A622" s="133">
        <f>service!A618</f>
        <v>0</v>
      </c>
      <c r="B622" s="144">
        <f>service!F618</f>
        <v>0</v>
      </c>
      <c r="C622" s="137">
        <f>service!O618</f>
        <v>0</v>
      </c>
    </row>
    <row r="623" spans="1:3" x14ac:dyDescent="0.2">
      <c r="A623" s="133">
        <f>service!A619</f>
        <v>0</v>
      </c>
      <c r="B623" s="144">
        <f>service!F619</f>
        <v>0</v>
      </c>
      <c r="C623" s="137">
        <f>service!O619</f>
        <v>0</v>
      </c>
    </row>
    <row r="624" spans="1:3" x14ac:dyDescent="0.2">
      <c r="A624" s="133">
        <f>service!A620</f>
        <v>0</v>
      </c>
      <c r="B624" s="144">
        <f>service!F620</f>
        <v>0</v>
      </c>
      <c r="C624" s="137">
        <f>service!O620</f>
        <v>0</v>
      </c>
    </row>
    <row r="625" spans="1:3" x14ac:dyDescent="0.2">
      <c r="A625" s="133">
        <f>service!A621</f>
        <v>0</v>
      </c>
      <c r="B625" s="144">
        <f>service!F621</f>
        <v>0</v>
      </c>
      <c r="C625" s="137">
        <f>service!O621</f>
        <v>0</v>
      </c>
    </row>
    <row r="626" spans="1:3" x14ac:dyDescent="0.2">
      <c r="A626" s="133">
        <f>service!A622</f>
        <v>0</v>
      </c>
      <c r="B626" s="144">
        <f>service!F622</f>
        <v>0</v>
      </c>
      <c r="C626" s="137">
        <f>service!O622</f>
        <v>0</v>
      </c>
    </row>
    <row r="627" spans="1:3" x14ac:dyDescent="0.2">
      <c r="A627" s="133">
        <f>service!A623</f>
        <v>0</v>
      </c>
      <c r="B627" s="144">
        <f>service!F623</f>
        <v>0</v>
      </c>
      <c r="C627" s="137">
        <f>service!O623</f>
        <v>0</v>
      </c>
    </row>
    <row r="628" spans="1:3" x14ac:dyDescent="0.2">
      <c r="A628" s="133">
        <f>service!A624</f>
        <v>0</v>
      </c>
      <c r="B628" s="144">
        <f>service!F624</f>
        <v>0</v>
      </c>
      <c r="C628" s="137">
        <f>service!O624</f>
        <v>0</v>
      </c>
    </row>
    <row r="629" spans="1:3" x14ac:dyDescent="0.2">
      <c r="A629" s="133">
        <f>service!A625</f>
        <v>0</v>
      </c>
      <c r="B629" s="144">
        <f>service!F625</f>
        <v>0</v>
      </c>
      <c r="C629" s="137">
        <f>service!O625</f>
        <v>0</v>
      </c>
    </row>
    <row r="630" spans="1:3" x14ac:dyDescent="0.2">
      <c r="A630" s="133">
        <f>service!A626</f>
        <v>0</v>
      </c>
      <c r="B630" s="144">
        <f>service!F626</f>
        <v>0</v>
      </c>
      <c r="C630" s="137">
        <f>service!O626</f>
        <v>0</v>
      </c>
    </row>
    <row r="631" spans="1:3" x14ac:dyDescent="0.2">
      <c r="A631" s="133">
        <f>service!A627</f>
        <v>0</v>
      </c>
      <c r="B631" s="144">
        <f>service!F627</f>
        <v>0</v>
      </c>
      <c r="C631" s="137">
        <f>service!O627</f>
        <v>0</v>
      </c>
    </row>
    <row r="632" spans="1:3" x14ac:dyDescent="0.2">
      <c r="A632" s="133">
        <f>service!A628</f>
        <v>0</v>
      </c>
      <c r="B632" s="144">
        <f>service!F628</f>
        <v>0</v>
      </c>
      <c r="C632" s="137">
        <f>service!O628</f>
        <v>0</v>
      </c>
    </row>
    <row r="633" spans="1:3" x14ac:dyDescent="0.2">
      <c r="A633" s="133">
        <f>service!A629</f>
        <v>0</v>
      </c>
      <c r="B633" s="144">
        <f>service!F629</f>
        <v>0</v>
      </c>
      <c r="C633" s="137">
        <f>service!O629</f>
        <v>0</v>
      </c>
    </row>
    <row r="634" spans="1:3" x14ac:dyDescent="0.2">
      <c r="A634" s="133">
        <f>service!A630</f>
        <v>0</v>
      </c>
      <c r="B634" s="144">
        <f>service!F630</f>
        <v>0</v>
      </c>
      <c r="C634" s="137">
        <f>service!O630</f>
        <v>0</v>
      </c>
    </row>
    <row r="635" spans="1:3" x14ac:dyDescent="0.2">
      <c r="A635" s="133">
        <f>service!A631</f>
        <v>0</v>
      </c>
      <c r="B635" s="144">
        <f>service!F631</f>
        <v>0</v>
      </c>
      <c r="C635" s="137">
        <f>service!O631</f>
        <v>0</v>
      </c>
    </row>
    <row r="636" spans="1:3" x14ac:dyDescent="0.2">
      <c r="A636" s="133">
        <f>service!A632</f>
        <v>0</v>
      </c>
      <c r="B636" s="144">
        <f>service!F632</f>
        <v>0</v>
      </c>
      <c r="C636" s="137">
        <f>service!O632</f>
        <v>0</v>
      </c>
    </row>
    <row r="637" spans="1:3" x14ac:dyDescent="0.2">
      <c r="A637" s="133">
        <f>service!A633</f>
        <v>0</v>
      </c>
      <c r="B637" s="144">
        <f>service!F633</f>
        <v>0</v>
      </c>
      <c r="C637" s="137">
        <f>service!O633</f>
        <v>0</v>
      </c>
    </row>
    <row r="638" spans="1:3" x14ac:dyDescent="0.2">
      <c r="A638" s="133">
        <f>service!A634</f>
        <v>0</v>
      </c>
      <c r="B638" s="144">
        <f>service!F634</f>
        <v>0</v>
      </c>
      <c r="C638" s="137">
        <f>service!O634</f>
        <v>0</v>
      </c>
    </row>
    <row r="639" spans="1:3" x14ac:dyDescent="0.2">
      <c r="A639" s="133">
        <f>service!A635</f>
        <v>0</v>
      </c>
      <c r="B639" s="144">
        <f>service!F635</f>
        <v>0</v>
      </c>
      <c r="C639" s="137">
        <f>service!O635</f>
        <v>0</v>
      </c>
    </row>
    <row r="640" spans="1:3" x14ac:dyDescent="0.2">
      <c r="A640" s="133">
        <f>service!A636</f>
        <v>0</v>
      </c>
      <c r="B640" s="144">
        <f>service!F636</f>
        <v>0</v>
      </c>
      <c r="C640" s="137">
        <f>service!O636</f>
        <v>0</v>
      </c>
    </row>
    <row r="641" spans="1:3" x14ac:dyDescent="0.2">
      <c r="A641" s="133">
        <f>service!A637</f>
        <v>0</v>
      </c>
      <c r="B641" s="144">
        <f>service!F637</f>
        <v>0</v>
      </c>
      <c r="C641" s="137">
        <f>service!O637</f>
        <v>0</v>
      </c>
    </row>
    <row r="642" spans="1:3" x14ac:dyDescent="0.2">
      <c r="A642" s="133">
        <f>service!A638</f>
        <v>0</v>
      </c>
      <c r="B642" s="144">
        <f>service!F638</f>
        <v>0</v>
      </c>
      <c r="C642" s="137">
        <f>service!O638</f>
        <v>0</v>
      </c>
    </row>
    <row r="643" spans="1:3" x14ac:dyDescent="0.2">
      <c r="A643" s="133">
        <f>service!A639</f>
        <v>0</v>
      </c>
      <c r="B643" s="144">
        <f>service!F639</f>
        <v>0</v>
      </c>
      <c r="C643" s="137">
        <f>service!O639</f>
        <v>0</v>
      </c>
    </row>
    <row r="644" spans="1:3" x14ac:dyDescent="0.2">
      <c r="A644" s="133">
        <f>service!A640</f>
        <v>0</v>
      </c>
      <c r="B644" s="144">
        <f>service!F640</f>
        <v>0</v>
      </c>
      <c r="C644" s="137">
        <f>service!O640</f>
        <v>0</v>
      </c>
    </row>
    <row r="645" spans="1:3" x14ac:dyDescent="0.2">
      <c r="A645" s="133">
        <f>service!A641</f>
        <v>0</v>
      </c>
      <c r="B645" s="144">
        <f>service!F641</f>
        <v>0</v>
      </c>
      <c r="C645" s="137">
        <f>service!O641</f>
        <v>0</v>
      </c>
    </row>
    <row r="646" spans="1:3" x14ac:dyDescent="0.2">
      <c r="A646" s="133">
        <f>service!A642</f>
        <v>0</v>
      </c>
      <c r="B646" s="144">
        <f>service!F642</f>
        <v>0</v>
      </c>
      <c r="C646" s="137">
        <f>service!O642</f>
        <v>0</v>
      </c>
    </row>
    <row r="647" spans="1:3" x14ac:dyDescent="0.2">
      <c r="A647" s="133">
        <f>service!A643</f>
        <v>0</v>
      </c>
      <c r="B647" s="144">
        <f>service!F643</f>
        <v>0</v>
      </c>
      <c r="C647" s="137">
        <f>service!O643</f>
        <v>0</v>
      </c>
    </row>
    <row r="648" spans="1:3" x14ac:dyDescent="0.2">
      <c r="A648" s="133">
        <f>service!A644</f>
        <v>0</v>
      </c>
      <c r="B648" s="144">
        <f>service!F644</f>
        <v>0</v>
      </c>
      <c r="C648" s="137">
        <f>service!O644</f>
        <v>0</v>
      </c>
    </row>
    <row r="649" spans="1:3" x14ac:dyDescent="0.2">
      <c r="A649" s="133">
        <f>service!A645</f>
        <v>0</v>
      </c>
      <c r="B649" s="144">
        <f>service!F645</f>
        <v>0</v>
      </c>
      <c r="C649" s="137">
        <f>service!O645</f>
        <v>0</v>
      </c>
    </row>
    <row r="650" spans="1:3" x14ac:dyDescent="0.2">
      <c r="A650" s="133">
        <f>service!A646</f>
        <v>0</v>
      </c>
      <c r="B650" s="144">
        <f>service!F646</f>
        <v>0</v>
      </c>
      <c r="C650" s="137">
        <f>service!O646</f>
        <v>0</v>
      </c>
    </row>
    <row r="651" spans="1:3" x14ac:dyDescent="0.2">
      <c r="A651" s="133">
        <f>service!A647</f>
        <v>0</v>
      </c>
      <c r="B651" s="144">
        <f>service!F647</f>
        <v>0</v>
      </c>
      <c r="C651" s="137">
        <f>service!O647</f>
        <v>0</v>
      </c>
    </row>
    <row r="652" spans="1:3" x14ac:dyDescent="0.2">
      <c r="A652" s="133">
        <f>service!A648</f>
        <v>0</v>
      </c>
      <c r="B652" s="144">
        <f>service!F648</f>
        <v>0</v>
      </c>
      <c r="C652" s="137">
        <f>service!O648</f>
        <v>0</v>
      </c>
    </row>
    <row r="653" spans="1:3" x14ac:dyDescent="0.2">
      <c r="A653" s="133">
        <f>service!A649</f>
        <v>0</v>
      </c>
      <c r="B653" s="144">
        <f>service!F649</f>
        <v>0</v>
      </c>
      <c r="C653" s="137">
        <f>service!O649</f>
        <v>0</v>
      </c>
    </row>
    <row r="654" spans="1:3" x14ac:dyDescent="0.2">
      <c r="A654" s="133">
        <f>service!A650</f>
        <v>0</v>
      </c>
      <c r="B654" s="144">
        <f>service!F650</f>
        <v>0</v>
      </c>
      <c r="C654" s="137">
        <f>service!O650</f>
        <v>0</v>
      </c>
    </row>
    <row r="655" spans="1:3" x14ac:dyDescent="0.2">
      <c r="A655" s="133">
        <f>service!A651</f>
        <v>0</v>
      </c>
      <c r="B655" s="144">
        <f>service!F651</f>
        <v>0</v>
      </c>
      <c r="C655" s="137">
        <f>service!O651</f>
        <v>0</v>
      </c>
    </row>
    <row r="656" spans="1:3" x14ac:dyDescent="0.2">
      <c r="A656" s="133">
        <f>service!A652</f>
        <v>0</v>
      </c>
      <c r="B656" s="144">
        <f>service!F652</f>
        <v>0</v>
      </c>
      <c r="C656" s="137">
        <f>service!O652</f>
        <v>0</v>
      </c>
    </row>
    <row r="657" spans="1:3" x14ac:dyDescent="0.2">
      <c r="A657" s="133">
        <f>service!A653</f>
        <v>0</v>
      </c>
      <c r="B657" s="144">
        <f>service!F653</f>
        <v>0</v>
      </c>
      <c r="C657" s="137">
        <f>service!O653</f>
        <v>0</v>
      </c>
    </row>
    <row r="658" spans="1:3" x14ac:dyDescent="0.2">
      <c r="A658" s="133">
        <f>service!A654</f>
        <v>0</v>
      </c>
      <c r="B658" s="144">
        <f>service!F654</f>
        <v>0</v>
      </c>
      <c r="C658" s="137">
        <f>service!O654</f>
        <v>0</v>
      </c>
    </row>
    <row r="659" spans="1:3" x14ac:dyDescent="0.2">
      <c r="A659" s="133">
        <f>service!A655</f>
        <v>0</v>
      </c>
      <c r="B659" s="144">
        <f>service!F655</f>
        <v>0</v>
      </c>
      <c r="C659" s="137">
        <f>service!O655</f>
        <v>0</v>
      </c>
    </row>
    <row r="660" spans="1:3" x14ac:dyDescent="0.2">
      <c r="A660" s="133">
        <f>service!A656</f>
        <v>0</v>
      </c>
      <c r="B660" s="144">
        <f>service!F656</f>
        <v>0</v>
      </c>
      <c r="C660" s="137">
        <f>service!O656</f>
        <v>0</v>
      </c>
    </row>
    <row r="661" spans="1:3" x14ac:dyDescent="0.2">
      <c r="A661" s="133">
        <f>service!A657</f>
        <v>0</v>
      </c>
      <c r="B661" s="144">
        <f>service!F657</f>
        <v>0</v>
      </c>
      <c r="C661" s="137">
        <f>service!O657</f>
        <v>0</v>
      </c>
    </row>
    <row r="662" spans="1:3" x14ac:dyDescent="0.2">
      <c r="A662" s="133">
        <f>service!A658</f>
        <v>0</v>
      </c>
      <c r="B662" s="144">
        <f>service!F658</f>
        <v>0</v>
      </c>
      <c r="C662" s="137">
        <f>service!O658</f>
        <v>0</v>
      </c>
    </row>
    <row r="663" spans="1:3" x14ac:dyDescent="0.2">
      <c r="A663" s="133">
        <f>service!A659</f>
        <v>0</v>
      </c>
      <c r="B663" s="144">
        <f>service!F659</f>
        <v>0</v>
      </c>
      <c r="C663" s="137">
        <f>service!O659</f>
        <v>0</v>
      </c>
    </row>
    <row r="664" spans="1:3" x14ac:dyDescent="0.2">
      <c r="A664" s="133">
        <f>service!A660</f>
        <v>0</v>
      </c>
      <c r="B664" s="144">
        <f>service!F660</f>
        <v>0</v>
      </c>
      <c r="C664" s="137">
        <f>service!O660</f>
        <v>0</v>
      </c>
    </row>
    <row r="665" spans="1:3" x14ac:dyDescent="0.2">
      <c r="A665" s="133">
        <f>service!A661</f>
        <v>0</v>
      </c>
      <c r="B665" s="144">
        <f>service!F661</f>
        <v>0</v>
      </c>
      <c r="C665" s="137">
        <f>service!O661</f>
        <v>0</v>
      </c>
    </row>
    <row r="666" spans="1:3" x14ac:dyDescent="0.2">
      <c r="A666" s="133">
        <f>service!A662</f>
        <v>0</v>
      </c>
      <c r="B666" s="144">
        <f>service!F662</f>
        <v>0</v>
      </c>
      <c r="C666" s="137">
        <f>service!O662</f>
        <v>0</v>
      </c>
    </row>
    <row r="667" spans="1:3" x14ac:dyDescent="0.2">
      <c r="A667" s="133">
        <f>service!A663</f>
        <v>0</v>
      </c>
      <c r="B667" s="144">
        <f>service!F663</f>
        <v>0</v>
      </c>
      <c r="C667" s="137">
        <f>service!O663</f>
        <v>0</v>
      </c>
    </row>
    <row r="668" spans="1:3" x14ac:dyDescent="0.2">
      <c r="A668" s="133">
        <f>service!A664</f>
        <v>0</v>
      </c>
      <c r="B668" s="144">
        <f>service!F664</f>
        <v>0</v>
      </c>
      <c r="C668" s="137">
        <f>service!O664</f>
        <v>0</v>
      </c>
    </row>
    <row r="669" spans="1:3" x14ac:dyDescent="0.2">
      <c r="A669" s="133">
        <f>service!A665</f>
        <v>0</v>
      </c>
      <c r="B669" s="144">
        <f>service!F665</f>
        <v>0</v>
      </c>
      <c r="C669" s="137">
        <f>service!O665</f>
        <v>0</v>
      </c>
    </row>
    <row r="670" spans="1:3" x14ac:dyDescent="0.2">
      <c r="A670" s="133">
        <f>service!A666</f>
        <v>0</v>
      </c>
      <c r="B670" s="144">
        <f>service!F666</f>
        <v>0</v>
      </c>
      <c r="C670" s="137">
        <f>service!O666</f>
        <v>0</v>
      </c>
    </row>
    <row r="671" spans="1:3" x14ac:dyDescent="0.2">
      <c r="A671" s="133">
        <f>service!A667</f>
        <v>0</v>
      </c>
      <c r="B671" s="144">
        <f>service!F667</f>
        <v>0</v>
      </c>
      <c r="C671" s="137">
        <f>service!O667</f>
        <v>0</v>
      </c>
    </row>
    <row r="672" spans="1:3" x14ac:dyDescent="0.2">
      <c r="A672" s="133">
        <f>service!A668</f>
        <v>0</v>
      </c>
      <c r="B672" s="144">
        <f>service!F668</f>
        <v>0</v>
      </c>
      <c r="C672" s="137">
        <f>service!O668</f>
        <v>0</v>
      </c>
    </row>
    <row r="673" spans="1:3" x14ac:dyDescent="0.2">
      <c r="A673" s="133">
        <f>service!A669</f>
        <v>0</v>
      </c>
      <c r="B673" s="144">
        <f>service!F669</f>
        <v>0</v>
      </c>
      <c r="C673" s="137">
        <f>service!O669</f>
        <v>0</v>
      </c>
    </row>
    <row r="674" spans="1:3" x14ac:dyDescent="0.2">
      <c r="A674" s="133">
        <f>service!A670</f>
        <v>0</v>
      </c>
      <c r="B674" s="144">
        <f>service!F670</f>
        <v>0</v>
      </c>
      <c r="C674" s="137">
        <f>service!O670</f>
        <v>0</v>
      </c>
    </row>
    <row r="675" spans="1:3" x14ac:dyDescent="0.2">
      <c r="A675" s="133">
        <f>service!A671</f>
        <v>0</v>
      </c>
      <c r="B675" s="144">
        <f>service!F671</f>
        <v>0</v>
      </c>
      <c r="C675" s="137">
        <f>service!O671</f>
        <v>0</v>
      </c>
    </row>
    <row r="676" spans="1:3" x14ac:dyDescent="0.2">
      <c r="A676" s="133">
        <f>service!A672</f>
        <v>0</v>
      </c>
      <c r="B676" s="144">
        <f>service!F672</f>
        <v>0</v>
      </c>
      <c r="C676" s="137">
        <f>service!O672</f>
        <v>0</v>
      </c>
    </row>
    <row r="677" spans="1:3" x14ac:dyDescent="0.2">
      <c r="A677" s="133">
        <f>service!A673</f>
        <v>0</v>
      </c>
      <c r="B677" s="144">
        <f>service!F673</f>
        <v>0</v>
      </c>
      <c r="C677" s="137">
        <f>service!O673</f>
        <v>0</v>
      </c>
    </row>
    <row r="678" spans="1:3" x14ac:dyDescent="0.2">
      <c r="A678" s="133">
        <f>service!A674</f>
        <v>0</v>
      </c>
      <c r="B678" s="144">
        <f>service!F674</f>
        <v>0</v>
      </c>
      <c r="C678" s="137">
        <f>service!O674</f>
        <v>0</v>
      </c>
    </row>
    <row r="679" spans="1:3" x14ac:dyDescent="0.2">
      <c r="A679" s="133">
        <f>service!A675</f>
        <v>0</v>
      </c>
      <c r="B679" s="144">
        <f>service!F675</f>
        <v>0</v>
      </c>
      <c r="C679" s="137">
        <f>service!O675</f>
        <v>0</v>
      </c>
    </row>
    <row r="680" spans="1:3" x14ac:dyDescent="0.2">
      <c r="A680" s="133">
        <f>service!A676</f>
        <v>0</v>
      </c>
      <c r="B680" s="144">
        <f>service!F676</f>
        <v>0</v>
      </c>
      <c r="C680" s="137">
        <f>service!O676</f>
        <v>0</v>
      </c>
    </row>
    <row r="681" spans="1:3" x14ac:dyDescent="0.2">
      <c r="A681" s="133">
        <f>service!A677</f>
        <v>0</v>
      </c>
      <c r="B681" s="144">
        <f>service!F677</f>
        <v>0</v>
      </c>
      <c r="C681" s="137">
        <f>service!O677</f>
        <v>0</v>
      </c>
    </row>
    <row r="682" spans="1:3" x14ac:dyDescent="0.2">
      <c r="A682" s="133">
        <f>service!A678</f>
        <v>0</v>
      </c>
      <c r="B682" s="144">
        <f>service!F678</f>
        <v>0</v>
      </c>
      <c r="C682" s="137">
        <f>service!O678</f>
        <v>0</v>
      </c>
    </row>
    <row r="683" spans="1:3" x14ac:dyDescent="0.2">
      <c r="A683" s="133">
        <f>service!A679</f>
        <v>0</v>
      </c>
      <c r="B683" s="144">
        <f>service!F679</f>
        <v>0</v>
      </c>
      <c r="C683" s="137">
        <f>service!O679</f>
        <v>0</v>
      </c>
    </row>
    <row r="684" spans="1:3" x14ac:dyDescent="0.2">
      <c r="A684" s="133">
        <f>service!A680</f>
        <v>0</v>
      </c>
      <c r="B684" s="144">
        <f>service!F680</f>
        <v>0</v>
      </c>
      <c r="C684" s="137">
        <f>service!O680</f>
        <v>0</v>
      </c>
    </row>
    <row r="685" spans="1:3" x14ac:dyDescent="0.2">
      <c r="A685" s="133">
        <f>service!A681</f>
        <v>0</v>
      </c>
      <c r="B685" s="144">
        <f>service!F681</f>
        <v>0</v>
      </c>
      <c r="C685" s="137">
        <f>service!O681</f>
        <v>0</v>
      </c>
    </row>
    <row r="686" spans="1:3" x14ac:dyDescent="0.2">
      <c r="A686" s="133">
        <f>service!A682</f>
        <v>0</v>
      </c>
      <c r="B686" s="144">
        <f>service!F682</f>
        <v>0</v>
      </c>
      <c r="C686" s="137">
        <f>service!O682</f>
        <v>0</v>
      </c>
    </row>
    <row r="687" spans="1:3" x14ac:dyDescent="0.2">
      <c r="A687" s="133">
        <f>service!A683</f>
        <v>0</v>
      </c>
      <c r="B687" s="144">
        <f>service!F683</f>
        <v>0</v>
      </c>
      <c r="C687" s="137">
        <f>service!O683</f>
        <v>0</v>
      </c>
    </row>
    <row r="688" spans="1:3" x14ac:dyDescent="0.2">
      <c r="A688" s="133">
        <f>service!A684</f>
        <v>0</v>
      </c>
      <c r="B688" s="144">
        <f>service!F684</f>
        <v>0</v>
      </c>
      <c r="C688" s="137">
        <f>service!O684</f>
        <v>0</v>
      </c>
    </row>
    <row r="689" spans="1:3" x14ac:dyDescent="0.2">
      <c r="A689" s="133">
        <f>service!A685</f>
        <v>0</v>
      </c>
      <c r="B689" s="144">
        <f>service!F685</f>
        <v>0</v>
      </c>
      <c r="C689" s="137">
        <f>service!O685</f>
        <v>0</v>
      </c>
    </row>
    <row r="690" spans="1:3" x14ac:dyDescent="0.2">
      <c r="A690" s="133">
        <f>service!A686</f>
        <v>0</v>
      </c>
      <c r="B690" s="144">
        <f>service!F686</f>
        <v>0</v>
      </c>
      <c r="C690" s="137">
        <f>service!O686</f>
        <v>0</v>
      </c>
    </row>
    <row r="691" spans="1:3" x14ac:dyDescent="0.2">
      <c r="A691" s="133">
        <f>service!A687</f>
        <v>0</v>
      </c>
      <c r="B691" s="144">
        <f>service!F687</f>
        <v>0</v>
      </c>
      <c r="C691" s="137">
        <f>service!O687</f>
        <v>0</v>
      </c>
    </row>
    <row r="692" spans="1:3" x14ac:dyDescent="0.2">
      <c r="A692" s="133">
        <f>service!A688</f>
        <v>0</v>
      </c>
      <c r="B692" s="144">
        <f>service!F688</f>
        <v>0</v>
      </c>
      <c r="C692" s="137">
        <f>service!O688</f>
        <v>0</v>
      </c>
    </row>
    <row r="693" spans="1:3" x14ac:dyDescent="0.2">
      <c r="A693" s="133">
        <f>service!A689</f>
        <v>0</v>
      </c>
      <c r="B693" s="144">
        <f>service!F689</f>
        <v>0</v>
      </c>
      <c r="C693" s="137">
        <f>service!O689</f>
        <v>0</v>
      </c>
    </row>
    <row r="694" spans="1:3" x14ac:dyDescent="0.2">
      <c r="A694" s="133">
        <f>service!A690</f>
        <v>0</v>
      </c>
      <c r="B694" s="144">
        <f>service!F690</f>
        <v>0</v>
      </c>
      <c r="C694" s="137">
        <f>service!O690</f>
        <v>0</v>
      </c>
    </row>
    <row r="695" spans="1:3" x14ac:dyDescent="0.2">
      <c r="A695" s="133">
        <f>service!A691</f>
        <v>0</v>
      </c>
      <c r="B695" s="144">
        <f>service!F691</f>
        <v>0</v>
      </c>
      <c r="C695" s="137">
        <f>service!O691</f>
        <v>0</v>
      </c>
    </row>
    <row r="696" spans="1:3" x14ac:dyDescent="0.2">
      <c r="A696" s="133">
        <f>service!A692</f>
        <v>0</v>
      </c>
      <c r="B696" s="144">
        <f>service!F692</f>
        <v>0</v>
      </c>
      <c r="C696" s="137">
        <f>service!O692</f>
        <v>0</v>
      </c>
    </row>
    <row r="697" spans="1:3" x14ac:dyDescent="0.2">
      <c r="A697" s="133">
        <f>service!A693</f>
        <v>0</v>
      </c>
      <c r="B697" s="144">
        <f>service!F693</f>
        <v>0</v>
      </c>
      <c r="C697" s="137">
        <f>service!O693</f>
        <v>0</v>
      </c>
    </row>
    <row r="698" spans="1:3" x14ac:dyDescent="0.2">
      <c r="A698" s="133">
        <f>service!A694</f>
        <v>0</v>
      </c>
      <c r="B698" s="144">
        <f>service!F694</f>
        <v>0</v>
      </c>
      <c r="C698" s="137">
        <f>service!O694</f>
        <v>0</v>
      </c>
    </row>
    <row r="699" spans="1:3" x14ac:dyDescent="0.2">
      <c r="A699" s="133">
        <f>service!A695</f>
        <v>0</v>
      </c>
      <c r="B699" s="144">
        <f>service!F695</f>
        <v>0</v>
      </c>
      <c r="C699" s="137">
        <f>service!O695</f>
        <v>0</v>
      </c>
    </row>
    <row r="700" spans="1:3" x14ac:dyDescent="0.2">
      <c r="A700" s="133">
        <f>service!A696</f>
        <v>0</v>
      </c>
      <c r="B700" s="144">
        <f>service!F696</f>
        <v>0</v>
      </c>
      <c r="C700" s="137">
        <f>service!O696</f>
        <v>0</v>
      </c>
    </row>
    <row r="701" spans="1:3" x14ac:dyDescent="0.2">
      <c r="A701" s="133">
        <f>service!A697</f>
        <v>0</v>
      </c>
      <c r="B701" s="144">
        <f>service!F697</f>
        <v>0</v>
      </c>
      <c r="C701" s="137">
        <f>service!O697</f>
        <v>0</v>
      </c>
    </row>
    <row r="702" spans="1:3" x14ac:dyDescent="0.2">
      <c r="A702" s="133">
        <f>service!A698</f>
        <v>0</v>
      </c>
      <c r="B702" s="144">
        <f>service!F698</f>
        <v>0</v>
      </c>
      <c r="C702" s="137">
        <f>service!O698</f>
        <v>0</v>
      </c>
    </row>
    <row r="703" spans="1:3" x14ac:dyDescent="0.2">
      <c r="A703" s="133">
        <f>service!A699</f>
        <v>0</v>
      </c>
      <c r="B703" s="144">
        <f>service!F699</f>
        <v>0</v>
      </c>
      <c r="C703" s="137">
        <f>service!O699</f>
        <v>0</v>
      </c>
    </row>
    <row r="704" spans="1:3" x14ac:dyDescent="0.2">
      <c r="A704" s="133">
        <f>service!A700</f>
        <v>0</v>
      </c>
      <c r="B704" s="144">
        <f>service!F700</f>
        <v>0</v>
      </c>
      <c r="C704" s="137">
        <f>service!O700</f>
        <v>0</v>
      </c>
    </row>
    <row r="705" spans="1:3" x14ac:dyDescent="0.2">
      <c r="A705" s="133">
        <f>service!A701</f>
        <v>0</v>
      </c>
      <c r="B705" s="144">
        <f>service!F701</f>
        <v>0</v>
      </c>
      <c r="C705" s="137">
        <f>service!O701</f>
        <v>0</v>
      </c>
    </row>
    <row r="706" spans="1:3" x14ac:dyDescent="0.2">
      <c r="A706" s="133">
        <f>service!A702</f>
        <v>0</v>
      </c>
      <c r="B706" s="144">
        <f>service!F702</f>
        <v>0</v>
      </c>
      <c r="C706" s="137">
        <f>service!O702</f>
        <v>0</v>
      </c>
    </row>
    <row r="707" spans="1:3" x14ac:dyDescent="0.2">
      <c r="A707" s="133">
        <f>service!A703</f>
        <v>0</v>
      </c>
      <c r="B707" s="144">
        <f>service!F703</f>
        <v>0</v>
      </c>
      <c r="C707" s="137">
        <f>service!O703</f>
        <v>0</v>
      </c>
    </row>
    <row r="708" spans="1:3" x14ac:dyDescent="0.2">
      <c r="A708" s="133">
        <f>service!A704</f>
        <v>0</v>
      </c>
      <c r="B708" s="144">
        <f>service!F704</f>
        <v>0</v>
      </c>
      <c r="C708" s="137">
        <f>service!O704</f>
        <v>0</v>
      </c>
    </row>
    <row r="709" spans="1:3" x14ac:dyDescent="0.2">
      <c r="A709" s="133">
        <f>service!A705</f>
        <v>0</v>
      </c>
      <c r="B709" s="144">
        <f>service!F705</f>
        <v>0</v>
      </c>
      <c r="C709" s="137">
        <f>service!O705</f>
        <v>0</v>
      </c>
    </row>
    <row r="710" spans="1:3" x14ac:dyDescent="0.2">
      <c r="A710" s="133">
        <f>service!A706</f>
        <v>0</v>
      </c>
      <c r="B710" s="144">
        <f>service!F706</f>
        <v>0</v>
      </c>
      <c r="C710" s="137">
        <f>service!O706</f>
        <v>0</v>
      </c>
    </row>
    <row r="711" spans="1:3" x14ac:dyDescent="0.2">
      <c r="A711" s="133">
        <f>service!A707</f>
        <v>0</v>
      </c>
      <c r="B711" s="144">
        <f>service!F707</f>
        <v>0</v>
      </c>
      <c r="C711" s="137">
        <f>service!O707</f>
        <v>0</v>
      </c>
    </row>
    <row r="712" spans="1:3" x14ac:dyDescent="0.2">
      <c r="A712" s="133">
        <f>service!A708</f>
        <v>0</v>
      </c>
      <c r="B712" s="144">
        <f>service!F708</f>
        <v>0</v>
      </c>
      <c r="C712" s="137">
        <f>service!O708</f>
        <v>0</v>
      </c>
    </row>
    <row r="713" spans="1:3" x14ac:dyDescent="0.2">
      <c r="A713" s="133">
        <f>service!A709</f>
        <v>0</v>
      </c>
      <c r="B713" s="144">
        <f>service!F709</f>
        <v>0</v>
      </c>
      <c r="C713" s="137">
        <f>service!O709</f>
        <v>0</v>
      </c>
    </row>
    <row r="714" spans="1:3" x14ac:dyDescent="0.2">
      <c r="A714" s="133">
        <f>service!A710</f>
        <v>0</v>
      </c>
      <c r="B714" s="144">
        <f>service!F710</f>
        <v>0</v>
      </c>
      <c r="C714" s="137">
        <f>service!O710</f>
        <v>0</v>
      </c>
    </row>
    <row r="715" spans="1:3" x14ac:dyDescent="0.2">
      <c r="A715" s="133">
        <f>service!A711</f>
        <v>0</v>
      </c>
      <c r="B715" s="144">
        <f>service!F711</f>
        <v>0</v>
      </c>
      <c r="C715" s="137">
        <f>service!O711</f>
        <v>0</v>
      </c>
    </row>
    <row r="716" spans="1:3" x14ac:dyDescent="0.2">
      <c r="A716" s="133">
        <f>service!A712</f>
        <v>0</v>
      </c>
      <c r="B716" s="144">
        <f>service!F712</f>
        <v>0</v>
      </c>
      <c r="C716" s="137">
        <f>service!O712</f>
        <v>0</v>
      </c>
    </row>
    <row r="717" spans="1:3" x14ac:dyDescent="0.2">
      <c r="A717" s="133">
        <f>service!A713</f>
        <v>0</v>
      </c>
      <c r="B717" s="144">
        <f>service!F713</f>
        <v>0</v>
      </c>
      <c r="C717" s="137">
        <f>service!O713</f>
        <v>0</v>
      </c>
    </row>
    <row r="718" spans="1:3" x14ac:dyDescent="0.2">
      <c r="A718" s="133">
        <f>service!A714</f>
        <v>0</v>
      </c>
      <c r="B718" s="144">
        <f>service!F714</f>
        <v>0</v>
      </c>
      <c r="C718" s="137">
        <f>service!O714</f>
        <v>0</v>
      </c>
    </row>
    <row r="719" spans="1:3" x14ac:dyDescent="0.2">
      <c r="A719" s="133">
        <f>service!A715</f>
        <v>0</v>
      </c>
      <c r="B719" s="144">
        <f>service!F715</f>
        <v>0</v>
      </c>
      <c r="C719" s="137">
        <f>service!O715</f>
        <v>0</v>
      </c>
    </row>
    <row r="720" spans="1:3" x14ac:dyDescent="0.2">
      <c r="A720" s="133">
        <f>service!A716</f>
        <v>0</v>
      </c>
      <c r="B720" s="144">
        <f>service!F716</f>
        <v>0</v>
      </c>
      <c r="C720" s="137">
        <f>service!O716</f>
        <v>0</v>
      </c>
    </row>
    <row r="721" spans="1:3" x14ac:dyDescent="0.2">
      <c r="A721" s="133">
        <f>service!A717</f>
        <v>0</v>
      </c>
      <c r="B721" s="144">
        <f>service!F717</f>
        <v>0</v>
      </c>
      <c r="C721" s="137">
        <f>service!O717</f>
        <v>0</v>
      </c>
    </row>
    <row r="722" spans="1:3" x14ac:dyDescent="0.2">
      <c r="A722" s="133">
        <f>service!A718</f>
        <v>0</v>
      </c>
      <c r="B722" s="144">
        <f>service!F718</f>
        <v>0</v>
      </c>
      <c r="C722" s="137">
        <f>service!O718</f>
        <v>0</v>
      </c>
    </row>
    <row r="723" spans="1:3" x14ac:dyDescent="0.2">
      <c r="A723" s="133">
        <f>service!A719</f>
        <v>0</v>
      </c>
      <c r="B723" s="144">
        <f>service!F719</f>
        <v>0</v>
      </c>
      <c r="C723" s="137">
        <f>service!O719</f>
        <v>0</v>
      </c>
    </row>
    <row r="724" spans="1:3" x14ac:dyDescent="0.2">
      <c r="A724" s="133">
        <f>service!A720</f>
        <v>0</v>
      </c>
      <c r="B724" s="144">
        <f>service!F720</f>
        <v>0</v>
      </c>
      <c r="C724" s="137">
        <f>service!O720</f>
        <v>0</v>
      </c>
    </row>
    <row r="725" spans="1:3" x14ac:dyDescent="0.2">
      <c r="A725" s="133">
        <f>service!A721</f>
        <v>0</v>
      </c>
      <c r="B725" s="144">
        <f>service!F721</f>
        <v>0</v>
      </c>
      <c r="C725" s="137">
        <f>service!O721</f>
        <v>0</v>
      </c>
    </row>
    <row r="726" spans="1:3" x14ac:dyDescent="0.2">
      <c r="A726" s="133">
        <f>service!A722</f>
        <v>0</v>
      </c>
      <c r="B726" s="144">
        <f>service!F722</f>
        <v>0</v>
      </c>
      <c r="C726" s="137">
        <f>service!O722</f>
        <v>0</v>
      </c>
    </row>
    <row r="727" spans="1:3" x14ac:dyDescent="0.2">
      <c r="A727" s="133">
        <f>service!A723</f>
        <v>0</v>
      </c>
      <c r="B727" s="144">
        <f>service!F723</f>
        <v>0</v>
      </c>
      <c r="C727" s="137">
        <f>service!O723</f>
        <v>0</v>
      </c>
    </row>
    <row r="728" spans="1:3" x14ac:dyDescent="0.2">
      <c r="A728" s="133">
        <f>service!A724</f>
        <v>0</v>
      </c>
      <c r="B728" s="144">
        <f>service!F724</f>
        <v>0</v>
      </c>
      <c r="C728" s="137">
        <f>service!O724</f>
        <v>0</v>
      </c>
    </row>
    <row r="729" spans="1:3" x14ac:dyDescent="0.2">
      <c r="A729" s="133">
        <f>service!A725</f>
        <v>0</v>
      </c>
      <c r="B729" s="144">
        <f>service!F725</f>
        <v>0</v>
      </c>
      <c r="C729" s="137">
        <f>service!O725</f>
        <v>0</v>
      </c>
    </row>
    <row r="730" spans="1:3" x14ac:dyDescent="0.2">
      <c r="A730" s="133">
        <f>service!A726</f>
        <v>0</v>
      </c>
      <c r="B730" s="144">
        <f>service!F726</f>
        <v>0</v>
      </c>
      <c r="C730" s="137">
        <f>service!O726</f>
        <v>0</v>
      </c>
    </row>
    <row r="731" spans="1:3" x14ac:dyDescent="0.2">
      <c r="A731" s="133">
        <f>service!A727</f>
        <v>0</v>
      </c>
      <c r="B731" s="144">
        <f>service!F727</f>
        <v>0</v>
      </c>
      <c r="C731" s="137">
        <f>service!O727</f>
        <v>0</v>
      </c>
    </row>
    <row r="732" spans="1:3" x14ac:dyDescent="0.2">
      <c r="A732" s="133">
        <f>service!A728</f>
        <v>0</v>
      </c>
      <c r="B732" s="144">
        <f>service!F728</f>
        <v>0</v>
      </c>
      <c r="C732" s="137">
        <f>service!O728</f>
        <v>0</v>
      </c>
    </row>
    <row r="733" spans="1:3" x14ac:dyDescent="0.2">
      <c r="A733" s="133">
        <f>service!A729</f>
        <v>0</v>
      </c>
      <c r="B733" s="144">
        <f>service!F729</f>
        <v>0</v>
      </c>
      <c r="C733" s="137">
        <f>service!O729</f>
        <v>0</v>
      </c>
    </row>
    <row r="734" spans="1:3" x14ac:dyDescent="0.2">
      <c r="A734" s="133">
        <f>service!A730</f>
        <v>0</v>
      </c>
      <c r="B734" s="144">
        <f>service!F730</f>
        <v>0</v>
      </c>
      <c r="C734" s="137">
        <f>service!O730</f>
        <v>0</v>
      </c>
    </row>
    <row r="735" spans="1:3" x14ac:dyDescent="0.2">
      <c r="A735" s="133">
        <f>service!A731</f>
        <v>0</v>
      </c>
      <c r="B735" s="144">
        <f>service!F731</f>
        <v>0</v>
      </c>
      <c r="C735" s="137">
        <f>service!O731</f>
        <v>0</v>
      </c>
    </row>
    <row r="736" spans="1:3" x14ac:dyDescent="0.2">
      <c r="A736" s="133">
        <f>service!A732</f>
        <v>0</v>
      </c>
      <c r="B736" s="144">
        <f>service!F732</f>
        <v>0</v>
      </c>
      <c r="C736" s="137">
        <f>service!O732</f>
        <v>0</v>
      </c>
    </row>
    <row r="737" spans="1:3" x14ac:dyDescent="0.2">
      <c r="A737" s="133">
        <f>service!A733</f>
        <v>0</v>
      </c>
      <c r="B737" s="144">
        <f>service!F733</f>
        <v>0</v>
      </c>
      <c r="C737" s="137">
        <f>service!O733</f>
        <v>0</v>
      </c>
    </row>
    <row r="738" spans="1:3" x14ac:dyDescent="0.2">
      <c r="A738" s="133">
        <f>service!A734</f>
        <v>0</v>
      </c>
      <c r="B738" s="144">
        <f>service!F734</f>
        <v>0</v>
      </c>
      <c r="C738" s="137">
        <f>service!O734</f>
        <v>0</v>
      </c>
    </row>
    <row r="739" spans="1:3" x14ac:dyDescent="0.2">
      <c r="A739" s="133">
        <f>service!A735</f>
        <v>0</v>
      </c>
      <c r="B739" s="144">
        <f>service!F735</f>
        <v>0</v>
      </c>
      <c r="C739" s="137">
        <f>service!O735</f>
        <v>0</v>
      </c>
    </row>
    <row r="740" spans="1:3" x14ac:dyDescent="0.2">
      <c r="A740" s="133">
        <f>service!A736</f>
        <v>0</v>
      </c>
      <c r="B740" s="144">
        <f>service!F736</f>
        <v>0</v>
      </c>
      <c r="C740" s="137">
        <f>service!O736</f>
        <v>0</v>
      </c>
    </row>
    <row r="741" spans="1:3" x14ac:dyDescent="0.2">
      <c r="A741" s="133">
        <f>service!A737</f>
        <v>0</v>
      </c>
      <c r="B741" s="144">
        <f>service!F737</f>
        <v>0</v>
      </c>
      <c r="C741" s="137">
        <f>service!O737</f>
        <v>0</v>
      </c>
    </row>
    <row r="742" spans="1:3" x14ac:dyDescent="0.2">
      <c r="A742" s="133">
        <f>service!A738</f>
        <v>0</v>
      </c>
      <c r="B742" s="144">
        <f>service!F738</f>
        <v>0</v>
      </c>
      <c r="C742" s="137">
        <f>service!O738</f>
        <v>0</v>
      </c>
    </row>
    <row r="743" spans="1:3" x14ac:dyDescent="0.2">
      <c r="A743" s="133">
        <f>service!A739</f>
        <v>0</v>
      </c>
      <c r="B743" s="144">
        <f>service!F739</f>
        <v>0</v>
      </c>
      <c r="C743" s="137">
        <f>service!O739</f>
        <v>0</v>
      </c>
    </row>
    <row r="744" spans="1:3" x14ac:dyDescent="0.2">
      <c r="A744" s="133">
        <f>service!A740</f>
        <v>0</v>
      </c>
      <c r="B744" s="144">
        <f>service!F740</f>
        <v>0</v>
      </c>
      <c r="C744" s="137">
        <f>service!O740</f>
        <v>0</v>
      </c>
    </row>
    <row r="745" spans="1:3" x14ac:dyDescent="0.2">
      <c r="A745" s="133">
        <f>service!A741</f>
        <v>0</v>
      </c>
      <c r="B745" s="144">
        <f>service!F741</f>
        <v>0</v>
      </c>
      <c r="C745" s="137">
        <f>service!O741</f>
        <v>0</v>
      </c>
    </row>
    <row r="746" spans="1:3" x14ac:dyDescent="0.2">
      <c r="A746" s="133">
        <f>service!A742</f>
        <v>0</v>
      </c>
      <c r="B746" s="144">
        <f>service!F742</f>
        <v>0</v>
      </c>
      <c r="C746" s="137">
        <f>service!O742</f>
        <v>0</v>
      </c>
    </row>
    <row r="747" spans="1:3" x14ac:dyDescent="0.2">
      <c r="A747" s="133">
        <f>service!A743</f>
        <v>0</v>
      </c>
      <c r="B747" s="144">
        <f>service!F743</f>
        <v>0</v>
      </c>
      <c r="C747" s="137">
        <f>service!O743</f>
        <v>0</v>
      </c>
    </row>
    <row r="748" spans="1:3" x14ac:dyDescent="0.2">
      <c r="A748" s="133">
        <f>service!A744</f>
        <v>0</v>
      </c>
      <c r="B748" s="144">
        <f>service!F744</f>
        <v>0</v>
      </c>
      <c r="C748" s="137">
        <f>service!O744</f>
        <v>0</v>
      </c>
    </row>
    <row r="749" spans="1:3" x14ac:dyDescent="0.2">
      <c r="A749" s="133">
        <f>service!A745</f>
        <v>0</v>
      </c>
      <c r="B749" s="144">
        <f>service!F745</f>
        <v>0</v>
      </c>
      <c r="C749" s="137">
        <f>service!O745</f>
        <v>0</v>
      </c>
    </row>
    <row r="750" spans="1:3" x14ac:dyDescent="0.2">
      <c r="A750" s="133">
        <f>service!A746</f>
        <v>0</v>
      </c>
      <c r="B750" s="144">
        <f>service!F746</f>
        <v>0</v>
      </c>
      <c r="C750" s="137">
        <f>service!O746</f>
        <v>0</v>
      </c>
    </row>
    <row r="751" spans="1:3" x14ac:dyDescent="0.2">
      <c r="A751" s="133">
        <f>service!A747</f>
        <v>0</v>
      </c>
      <c r="B751" s="144">
        <f>service!F747</f>
        <v>0</v>
      </c>
      <c r="C751" s="137">
        <f>service!O747</f>
        <v>0</v>
      </c>
    </row>
    <row r="752" spans="1:3" x14ac:dyDescent="0.2">
      <c r="A752" s="133">
        <f>service!A748</f>
        <v>0</v>
      </c>
      <c r="B752" s="144">
        <f>service!F748</f>
        <v>0</v>
      </c>
      <c r="C752" s="137">
        <f>service!O748</f>
        <v>0</v>
      </c>
    </row>
    <row r="753" spans="1:3" x14ac:dyDescent="0.2">
      <c r="A753" s="133">
        <f>service!A749</f>
        <v>0</v>
      </c>
      <c r="B753" s="144">
        <f>service!F749</f>
        <v>0</v>
      </c>
      <c r="C753" s="137">
        <f>service!O749</f>
        <v>0</v>
      </c>
    </row>
    <row r="754" spans="1:3" x14ac:dyDescent="0.2">
      <c r="A754" s="133">
        <f>service!A750</f>
        <v>0</v>
      </c>
      <c r="B754" s="144">
        <f>service!F750</f>
        <v>0</v>
      </c>
      <c r="C754" s="137">
        <f>service!O750</f>
        <v>0</v>
      </c>
    </row>
    <row r="755" spans="1:3" x14ac:dyDescent="0.2">
      <c r="A755" s="133">
        <f>service!A751</f>
        <v>0</v>
      </c>
      <c r="B755" s="144">
        <f>service!F751</f>
        <v>0</v>
      </c>
      <c r="C755" s="137">
        <f>service!O751</f>
        <v>0</v>
      </c>
    </row>
    <row r="756" spans="1:3" x14ac:dyDescent="0.2">
      <c r="A756" s="133">
        <f>service!A752</f>
        <v>0</v>
      </c>
      <c r="B756" s="144">
        <f>service!F752</f>
        <v>0</v>
      </c>
      <c r="C756" s="137">
        <f>service!O752</f>
        <v>0</v>
      </c>
    </row>
    <row r="757" spans="1:3" x14ac:dyDescent="0.2">
      <c r="A757" s="133">
        <f>service!A753</f>
        <v>0</v>
      </c>
      <c r="B757" s="144">
        <f>service!F753</f>
        <v>0</v>
      </c>
      <c r="C757" s="137">
        <f>service!O753</f>
        <v>0</v>
      </c>
    </row>
    <row r="758" spans="1:3" x14ac:dyDescent="0.2">
      <c r="A758" s="133">
        <f>service!A754</f>
        <v>0</v>
      </c>
      <c r="B758" s="144">
        <f>service!F754</f>
        <v>0</v>
      </c>
      <c r="C758" s="137">
        <f>service!O754</f>
        <v>0</v>
      </c>
    </row>
    <row r="759" spans="1:3" x14ac:dyDescent="0.2">
      <c r="A759" s="133">
        <f>service!A755</f>
        <v>0</v>
      </c>
      <c r="B759" s="144">
        <f>service!F755</f>
        <v>0</v>
      </c>
      <c r="C759" s="137">
        <f>service!O755</f>
        <v>0</v>
      </c>
    </row>
    <row r="760" spans="1:3" x14ac:dyDescent="0.2">
      <c r="A760" s="133">
        <f>service!A756</f>
        <v>0</v>
      </c>
      <c r="B760" s="144">
        <f>service!F756</f>
        <v>0</v>
      </c>
      <c r="C760" s="137">
        <f>service!O756</f>
        <v>0</v>
      </c>
    </row>
    <row r="761" spans="1:3" x14ac:dyDescent="0.2">
      <c r="A761" s="133">
        <f>service!A757</f>
        <v>0</v>
      </c>
      <c r="B761" s="144">
        <f>service!F757</f>
        <v>0</v>
      </c>
      <c r="C761" s="137">
        <f>service!O757</f>
        <v>0</v>
      </c>
    </row>
    <row r="762" spans="1:3" x14ac:dyDescent="0.2">
      <c r="A762" s="133">
        <f>service!A758</f>
        <v>0</v>
      </c>
      <c r="B762" s="144">
        <f>service!F758</f>
        <v>0</v>
      </c>
      <c r="C762" s="137">
        <f>service!O758</f>
        <v>0</v>
      </c>
    </row>
    <row r="763" spans="1:3" x14ac:dyDescent="0.2">
      <c r="A763" s="133">
        <f>service!A759</f>
        <v>0</v>
      </c>
      <c r="B763" s="144">
        <f>service!F759</f>
        <v>0</v>
      </c>
      <c r="C763" s="137">
        <f>service!O759</f>
        <v>0</v>
      </c>
    </row>
    <row r="764" spans="1:3" x14ac:dyDescent="0.2">
      <c r="A764" s="133">
        <f>service!A760</f>
        <v>0</v>
      </c>
      <c r="B764" s="144">
        <f>service!F760</f>
        <v>0</v>
      </c>
      <c r="C764" s="137">
        <f>service!O760</f>
        <v>0</v>
      </c>
    </row>
    <row r="765" spans="1:3" x14ac:dyDescent="0.2">
      <c r="A765" s="133">
        <f>service!A761</f>
        <v>0</v>
      </c>
      <c r="B765" s="144">
        <f>service!F761</f>
        <v>0</v>
      </c>
      <c r="C765" s="137">
        <f>service!O761</f>
        <v>0</v>
      </c>
    </row>
    <row r="766" spans="1:3" x14ac:dyDescent="0.2">
      <c r="A766" s="133">
        <f>service!A762</f>
        <v>0</v>
      </c>
      <c r="B766" s="144">
        <f>service!F762</f>
        <v>0</v>
      </c>
      <c r="C766" s="137">
        <f>service!O762</f>
        <v>0</v>
      </c>
    </row>
    <row r="767" spans="1:3" x14ac:dyDescent="0.2">
      <c r="A767" s="133">
        <f>service!A763</f>
        <v>0</v>
      </c>
      <c r="B767" s="144">
        <f>service!F763</f>
        <v>0</v>
      </c>
      <c r="C767" s="137">
        <f>service!O763</f>
        <v>0</v>
      </c>
    </row>
    <row r="768" spans="1:3" x14ac:dyDescent="0.2">
      <c r="A768" s="133">
        <f>service!A764</f>
        <v>0</v>
      </c>
      <c r="B768" s="144">
        <f>service!F764</f>
        <v>0</v>
      </c>
      <c r="C768" s="137">
        <f>service!O764</f>
        <v>0</v>
      </c>
    </row>
    <row r="769" spans="1:3" x14ac:dyDescent="0.2">
      <c r="A769" s="133">
        <f>service!A765</f>
        <v>0</v>
      </c>
      <c r="B769" s="144">
        <f>service!F765</f>
        <v>0</v>
      </c>
      <c r="C769" s="137">
        <f>service!O765</f>
        <v>0</v>
      </c>
    </row>
    <row r="770" spans="1:3" x14ac:dyDescent="0.2">
      <c r="A770" s="133">
        <f>service!A766</f>
        <v>0</v>
      </c>
      <c r="B770" s="144">
        <f>service!F766</f>
        <v>0</v>
      </c>
      <c r="C770" s="137">
        <f>service!O766</f>
        <v>0</v>
      </c>
    </row>
    <row r="771" spans="1:3" x14ac:dyDescent="0.2">
      <c r="A771" s="133">
        <f>service!A767</f>
        <v>0</v>
      </c>
      <c r="B771" s="144">
        <f>service!F767</f>
        <v>0</v>
      </c>
      <c r="C771" s="137">
        <f>service!O767</f>
        <v>0</v>
      </c>
    </row>
    <row r="772" spans="1:3" x14ac:dyDescent="0.2">
      <c r="A772" s="133">
        <f>service!A768</f>
        <v>0</v>
      </c>
      <c r="B772" s="144">
        <f>service!F768</f>
        <v>0</v>
      </c>
      <c r="C772" s="137">
        <f>service!O768</f>
        <v>0</v>
      </c>
    </row>
    <row r="773" spans="1:3" x14ac:dyDescent="0.2">
      <c r="A773" s="133">
        <f>service!A769</f>
        <v>0</v>
      </c>
      <c r="B773" s="144">
        <f>service!F769</f>
        <v>0</v>
      </c>
      <c r="C773" s="137">
        <f>service!O769</f>
        <v>0</v>
      </c>
    </row>
    <row r="774" spans="1:3" x14ac:dyDescent="0.2">
      <c r="A774" s="133">
        <f>service!A770</f>
        <v>0</v>
      </c>
      <c r="B774" s="144">
        <f>service!F770</f>
        <v>0</v>
      </c>
      <c r="C774" s="137">
        <f>service!O770</f>
        <v>0</v>
      </c>
    </row>
    <row r="775" spans="1:3" x14ac:dyDescent="0.2">
      <c r="A775" s="133">
        <f>service!A771</f>
        <v>0</v>
      </c>
      <c r="B775" s="144">
        <f>service!F771</f>
        <v>0</v>
      </c>
      <c r="C775" s="137">
        <f>service!O771</f>
        <v>0</v>
      </c>
    </row>
    <row r="776" spans="1:3" x14ac:dyDescent="0.2">
      <c r="A776" s="133">
        <f>service!A772</f>
        <v>0</v>
      </c>
      <c r="B776" s="144">
        <f>service!F772</f>
        <v>0</v>
      </c>
      <c r="C776" s="137">
        <f>service!O772</f>
        <v>0</v>
      </c>
    </row>
    <row r="777" spans="1:3" x14ac:dyDescent="0.2">
      <c r="A777" s="133">
        <f>service!A773</f>
        <v>0</v>
      </c>
      <c r="B777" s="144">
        <f>service!F773</f>
        <v>0</v>
      </c>
      <c r="C777" s="137">
        <f>service!O773</f>
        <v>0</v>
      </c>
    </row>
    <row r="778" spans="1:3" x14ac:dyDescent="0.2">
      <c r="A778" s="133">
        <f>service!A774</f>
        <v>0</v>
      </c>
      <c r="B778" s="144">
        <f>service!F774</f>
        <v>0</v>
      </c>
      <c r="C778" s="137">
        <f>service!O774</f>
        <v>0</v>
      </c>
    </row>
    <row r="779" spans="1:3" x14ac:dyDescent="0.2">
      <c r="A779" s="133">
        <f>service!A775</f>
        <v>0</v>
      </c>
      <c r="B779" s="144">
        <f>service!F775</f>
        <v>0</v>
      </c>
      <c r="C779" s="137">
        <f>service!O775</f>
        <v>0</v>
      </c>
    </row>
    <row r="780" spans="1:3" x14ac:dyDescent="0.2">
      <c r="A780" s="133">
        <f>service!A776</f>
        <v>0</v>
      </c>
      <c r="B780" s="144">
        <f>service!F776</f>
        <v>0</v>
      </c>
      <c r="C780" s="137">
        <f>service!O776</f>
        <v>0</v>
      </c>
    </row>
    <row r="781" spans="1:3" x14ac:dyDescent="0.2">
      <c r="A781" s="133">
        <f>service!A777</f>
        <v>0</v>
      </c>
      <c r="B781" s="144">
        <f>service!F777</f>
        <v>0</v>
      </c>
      <c r="C781" s="137">
        <f>service!O777</f>
        <v>0</v>
      </c>
    </row>
    <row r="782" spans="1:3" x14ac:dyDescent="0.2">
      <c r="A782" s="133">
        <f>service!A778</f>
        <v>0</v>
      </c>
      <c r="B782" s="144">
        <f>service!F778</f>
        <v>0</v>
      </c>
      <c r="C782" s="137">
        <f>service!O778</f>
        <v>0</v>
      </c>
    </row>
    <row r="783" spans="1:3" x14ac:dyDescent="0.2">
      <c r="A783" s="133">
        <f>service!A779</f>
        <v>0</v>
      </c>
      <c r="B783" s="144">
        <f>service!F779</f>
        <v>0</v>
      </c>
      <c r="C783" s="137">
        <f>service!O779</f>
        <v>0</v>
      </c>
    </row>
    <row r="784" spans="1:3" x14ac:dyDescent="0.2">
      <c r="A784" s="133">
        <f>service!A780</f>
        <v>0</v>
      </c>
      <c r="B784" s="144">
        <f>service!F780</f>
        <v>0</v>
      </c>
      <c r="C784" s="137">
        <f>service!O780</f>
        <v>0</v>
      </c>
    </row>
    <row r="785" spans="1:3" x14ac:dyDescent="0.2">
      <c r="A785" s="133">
        <f>service!A781</f>
        <v>0</v>
      </c>
      <c r="B785" s="144">
        <f>service!F781</f>
        <v>0</v>
      </c>
      <c r="C785" s="137">
        <f>service!O781</f>
        <v>0</v>
      </c>
    </row>
    <row r="786" spans="1:3" x14ac:dyDescent="0.2">
      <c r="A786" s="133">
        <f>service!A782</f>
        <v>0</v>
      </c>
      <c r="B786" s="144">
        <f>service!F782</f>
        <v>0</v>
      </c>
      <c r="C786" s="137">
        <f>service!O782</f>
        <v>0</v>
      </c>
    </row>
    <row r="787" spans="1:3" x14ac:dyDescent="0.2">
      <c r="A787" s="133">
        <f>service!A783</f>
        <v>0</v>
      </c>
      <c r="B787" s="144">
        <f>service!F783</f>
        <v>0</v>
      </c>
      <c r="C787" s="137">
        <f>service!O783</f>
        <v>0</v>
      </c>
    </row>
    <row r="788" spans="1:3" x14ac:dyDescent="0.2">
      <c r="A788" s="133">
        <f>service!A784</f>
        <v>0</v>
      </c>
      <c r="B788" s="144">
        <f>service!F784</f>
        <v>0</v>
      </c>
      <c r="C788" s="137">
        <f>service!O784</f>
        <v>0</v>
      </c>
    </row>
    <row r="789" spans="1:3" x14ac:dyDescent="0.2">
      <c r="A789" s="133">
        <f>service!A785</f>
        <v>0</v>
      </c>
      <c r="B789" s="144">
        <f>service!F785</f>
        <v>0</v>
      </c>
      <c r="C789" s="137">
        <f>service!O785</f>
        <v>0</v>
      </c>
    </row>
    <row r="790" spans="1:3" x14ac:dyDescent="0.2">
      <c r="A790" s="133">
        <f>service!A786</f>
        <v>0</v>
      </c>
      <c r="B790" s="144">
        <f>service!F786</f>
        <v>0</v>
      </c>
      <c r="C790" s="137">
        <f>service!O786</f>
        <v>0</v>
      </c>
    </row>
    <row r="791" spans="1:3" x14ac:dyDescent="0.2">
      <c r="A791" s="133">
        <f>service!A787</f>
        <v>0</v>
      </c>
      <c r="B791" s="144">
        <f>service!F787</f>
        <v>0</v>
      </c>
      <c r="C791" s="137">
        <f>service!O787</f>
        <v>0</v>
      </c>
    </row>
    <row r="792" spans="1:3" x14ac:dyDescent="0.2">
      <c r="A792" s="133">
        <f>service!A788</f>
        <v>0</v>
      </c>
      <c r="B792" s="144">
        <f>service!F788</f>
        <v>0</v>
      </c>
      <c r="C792" s="137">
        <f>service!O788</f>
        <v>0</v>
      </c>
    </row>
    <row r="793" spans="1:3" x14ac:dyDescent="0.2">
      <c r="A793" s="133">
        <f>service!A789</f>
        <v>0</v>
      </c>
      <c r="B793" s="144">
        <f>service!F789</f>
        <v>0</v>
      </c>
      <c r="C793" s="137">
        <f>service!O789</f>
        <v>0</v>
      </c>
    </row>
    <row r="794" spans="1:3" x14ac:dyDescent="0.2">
      <c r="A794" s="133">
        <f>service!A790</f>
        <v>0</v>
      </c>
      <c r="B794" s="144">
        <f>service!F790</f>
        <v>0</v>
      </c>
      <c r="C794" s="137">
        <f>service!O790</f>
        <v>0</v>
      </c>
    </row>
    <row r="795" spans="1:3" x14ac:dyDescent="0.2">
      <c r="A795" s="133">
        <f>service!A791</f>
        <v>0</v>
      </c>
      <c r="B795" s="144">
        <f>service!F791</f>
        <v>0</v>
      </c>
      <c r="C795" s="137">
        <f>service!O791</f>
        <v>0</v>
      </c>
    </row>
    <row r="796" spans="1:3" x14ac:dyDescent="0.2">
      <c r="A796" s="133">
        <f>service!A792</f>
        <v>0</v>
      </c>
      <c r="B796" s="144">
        <f>service!F792</f>
        <v>0</v>
      </c>
      <c r="C796" s="137">
        <f>service!O792</f>
        <v>0</v>
      </c>
    </row>
    <row r="797" spans="1:3" x14ac:dyDescent="0.2">
      <c r="A797" s="133">
        <f>service!A793</f>
        <v>0</v>
      </c>
      <c r="B797" s="144">
        <f>service!F793</f>
        <v>0</v>
      </c>
      <c r="C797" s="137">
        <f>service!O793</f>
        <v>0</v>
      </c>
    </row>
    <row r="798" spans="1:3" x14ac:dyDescent="0.2">
      <c r="A798" s="133">
        <f>service!A794</f>
        <v>0</v>
      </c>
      <c r="B798" s="144">
        <f>service!F794</f>
        <v>0</v>
      </c>
      <c r="C798" s="137">
        <f>service!O794</f>
        <v>0</v>
      </c>
    </row>
    <row r="799" spans="1:3" x14ac:dyDescent="0.2">
      <c r="A799" s="133">
        <f>service!A795</f>
        <v>0</v>
      </c>
      <c r="B799" s="144">
        <f>service!F795</f>
        <v>0</v>
      </c>
      <c r="C799" s="137">
        <f>service!O795</f>
        <v>0</v>
      </c>
    </row>
    <row r="800" spans="1:3" x14ac:dyDescent="0.2">
      <c r="A800" s="133">
        <f>service!A796</f>
        <v>0</v>
      </c>
      <c r="B800" s="144">
        <f>service!F796</f>
        <v>0</v>
      </c>
      <c r="C800" s="137">
        <f>service!O796</f>
        <v>0</v>
      </c>
    </row>
    <row r="801" spans="1:3" x14ac:dyDescent="0.2">
      <c r="A801" s="133">
        <f>service!A797</f>
        <v>0</v>
      </c>
      <c r="B801" s="144">
        <f>service!F797</f>
        <v>0</v>
      </c>
      <c r="C801" s="137">
        <f>service!O797</f>
        <v>0</v>
      </c>
    </row>
    <row r="802" spans="1:3" x14ac:dyDescent="0.2">
      <c r="A802" s="133">
        <f>service!A798</f>
        <v>0</v>
      </c>
      <c r="B802" s="144">
        <f>service!F798</f>
        <v>0</v>
      </c>
      <c r="C802" s="137">
        <f>service!O798</f>
        <v>0</v>
      </c>
    </row>
    <row r="803" spans="1:3" x14ac:dyDescent="0.2">
      <c r="A803" s="133">
        <f>service!A799</f>
        <v>0</v>
      </c>
      <c r="B803" s="144">
        <f>service!F799</f>
        <v>0</v>
      </c>
      <c r="C803" s="137">
        <f>service!O799</f>
        <v>0</v>
      </c>
    </row>
    <row r="804" spans="1:3" x14ac:dyDescent="0.2">
      <c r="A804" s="133">
        <f>service!A800</f>
        <v>0</v>
      </c>
      <c r="B804" s="144">
        <f>service!F800</f>
        <v>0</v>
      </c>
      <c r="C804" s="137">
        <f>service!O800</f>
        <v>0</v>
      </c>
    </row>
    <row r="805" spans="1:3" x14ac:dyDescent="0.2">
      <c r="A805" s="133">
        <f>service!A801</f>
        <v>0</v>
      </c>
      <c r="B805" s="144">
        <f>service!F801</f>
        <v>0</v>
      </c>
      <c r="C805" s="137">
        <f>service!O801</f>
        <v>0</v>
      </c>
    </row>
    <row r="806" spans="1:3" x14ac:dyDescent="0.2">
      <c r="A806" s="133">
        <f>service!A802</f>
        <v>0</v>
      </c>
      <c r="B806" s="144">
        <f>service!F802</f>
        <v>0</v>
      </c>
      <c r="C806" s="137">
        <f>service!O802</f>
        <v>0</v>
      </c>
    </row>
    <row r="807" spans="1:3" x14ac:dyDescent="0.2">
      <c r="A807" s="133">
        <f>service!A803</f>
        <v>0</v>
      </c>
      <c r="B807" s="144">
        <f>service!F803</f>
        <v>0</v>
      </c>
      <c r="C807" s="137">
        <f>service!O803</f>
        <v>0</v>
      </c>
    </row>
    <row r="808" spans="1:3" x14ac:dyDescent="0.2">
      <c r="A808" s="133">
        <f>service!A804</f>
        <v>0</v>
      </c>
      <c r="B808" s="144">
        <f>service!F804</f>
        <v>0</v>
      </c>
      <c r="C808" s="137">
        <f>service!O804</f>
        <v>0</v>
      </c>
    </row>
    <row r="809" spans="1:3" x14ac:dyDescent="0.2">
      <c r="A809" s="133">
        <f>service!A805</f>
        <v>0</v>
      </c>
      <c r="B809" s="144">
        <f>service!F805</f>
        <v>0</v>
      </c>
      <c r="C809" s="137">
        <f>service!O805</f>
        <v>0</v>
      </c>
    </row>
    <row r="810" spans="1:3" x14ac:dyDescent="0.2">
      <c r="A810" s="133">
        <f>service!A806</f>
        <v>0</v>
      </c>
      <c r="B810" s="144">
        <f>service!F806</f>
        <v>0</v>
      </c>
      <c r="C810" s="137">
        <f>service!O806</f>
        <v>0</v>
      </c>
    </row>
    <row r="811" spans="1:3" x14ac:dyDescent="0.2">
      <c r="A811" s="133">
        <f>service!A807</f>
        <v>0</v>
      </c>
      <c r="B811" s="144">
        <f>service!F807</f>
        <v>0</v>
      </c>
      <c r="C811" s="137">
        <f>service!O807</f>
        <v>0</v>
      </c>
    </row>
    <row r="812" spans="1:3" x14ac:dyDescent="0.2">
      <c r="A812" s="133">
        <f>service!A808</f>
        <v>0</v>
      </c>
      <c r="B812" s="144">
        <f>service!F808</f>
        <v>0</v>
      </c>
      <c r="C812" s="137">
        <f>service!O808</f>
        <v>0</v>
      </c>
    </row>
    <row r="813" spans="1:3" x14ac:dyDescent="0.2">
      <c r="A813" s="133">
        <f>service!A809</f>
        <v>0</v>
      </c>
      <c r="B813" s="144">
        <f>service!F809</f>
        <v>0</v>
      </c>
      <c r="C813" s="137">
        <f>service!O809</f>
        <v>0</v>
      </c>
    </row>
    <row r="814" spans="1:3" x14ac:dyDescent="0.2">
      <c r="A814" s="133">
        <f>service!A810</f>
        <v>0</v>
      </c>
      <c r="B814" s="144">
        <f>service!F810</f>
        <v>0</v>
      </c>
      <c r="C814" s="137">
        <f>service!O810</f>
        <v>0</v>
      </c>
    </row>
    <row r="815" spans="1:3" x14ac:dyDescent="0.2">
      <c r="A815" s="133">
        <f>service!A811</f>
        <v>0</v>
      </c>
      <c r="B815" s="144">
        <f>service!F811</f>
        <v>0</v>
      </c>
      <c r="C815" s="137">
        <f>service!O811</f>
        <v>0</v>
      </c>
    </row>
    <row r="816" spans="1:3" x14ac:dyDescent="0.2">
      <c r="A816" s="133">
        <f>service!A812</f>
        <v>0</v>
      </c>
      <c r="B816" s="144">
        <f>service!F812</f>
        <v>0</v>
      </c>
      <c r="C816" s="137">
        <f>service!O812</f>
        <v>0</v>
      </c>
    </row>
    <row r="817" spans="1:3" x14ac:dyDescent="0.2">
      <c r="A817" s="133">
        <f>service!A813</f>
        <v>0</v>
      </c>
      <c r="B817" s="144">
        <f>service!F813</f>
        <v>0</v>
      </c>
      <c r="C817" s="137">
        <f>service!O813</f>
        <v>0</v>
      </c>
    </row>
    <row r="818" spans="1:3" x14ac:dyDescent="0.2">
      <c r="A818" s="133">
        <f>service!A814</f>
        <v>0</v>
      </c>
      <c r="B818" s="144">
        <f>service!F814</f>
        <v>0</v>
      </c>
      <c r="C818" s="137">
        <f>service!O814</f>
        <v>0</v>
      </c>
    </row>
    <row r="819" spans="1:3" x14ac:dyDescent="0.2">
      <c r="A819" s="133">
        <f>service!A815</f>
        <v>0</v>
      </c>
      <c r="B819" s="144">
        <f>service!F815</f>
        <v>0</v>
      </c>
      <c r="C819" s="137">
        <f>service!O815</f>
        <v>0</v>
      </c>
    </row>
    <row r="820" spans="1:3" x14ac:dyDescent="0.2">
      <c r="A820" s="133">
        <f>service!A816</f>
        <v>0</v>
      </c>
      <c r="B820" s="144">
        <f>service!F816</f>
        <v>0</v>
      </c>
      <c r="C820" s="137">
        <f>service!O816</f>
        <v>0</v>
      </c>
    </row>
    <row r="821" spans="1:3" x14ac:dyDescent="0.2">
      <c r="A821" s="133">
        <f>service!A817</f>
        <v>0</v>
      </c>
      <c r="B821" s="144">
        <f>service!F817</f>
        <v>0</v>
      </c>
      <c r="C821" s="137">
        <f>service!O817</f>
        <v>0</v>
      </c>
    </row>
    <row r="822" spans="1:3" x14ac:dyDescent="0.2">
      <c r="A822" s="133">
        <f>service!A818</f>
        <v>0</v>
      </c>
      <c r="B822" s="144">
        <f>service!F818</f>
        <v>0</v>
      </c>
      <c r="C822" s="137">
        <f>service!O818</f>
        <v>0</v>
      </c>
    </row>
    <row r="823" spans="1:3" x14ac:dyDescent="0.2">
      <c r="A823" s="133">
        <f>service!A819</f>
        <v>0</v>
      </c>
      <c r="B823" s="144">
        <f>service!F819</f>
        <v>0</v>
      </c>
      <c r="C823" s="137">
        <f>service!O819</f>
        <v>0</v>
      </c>
    </row>
    <row r="824" spans="1:3" x14ac:dyDescent="0.2">
      <c r="A824" s="133">
        <f>service!A820</f>
        <v>0</v>
      </c>
      <c r="B824" s="144">
        <f>service!F820</f>
        <v>0</v>
      </c>
      <c r="C824" s="137">
        <f>service!O820</f>
        <v>0</v>
      </c>
    </row>
    <row r="825" spans="1:3" x14ac:dyDescent="0.2">
      <c r="A825" s="133">
        <f>service!A821</f>
        <v>0</v>
      </c>
      <c r="B825" s="144">
        <f>service!F821</f>
        <v>0</v>
      </c>
      <c r="C825" s="137">
        <f>service!O821</f>
        <v>0</v>
      </c>
    </row>
    <row r="826" spans="1:3" x14ac:dyDescent="0.2">
      <c r="A826" s="133">
        <f>service!A822</f>
        <v>0</v>
      </c>
      <c r="B826" s="144">
        <f>service!F822</f>
        <v>0</v>
      </c>
      <c r="C826" s="137">
        <f>service!O822</f>
        <v>0</v>
      </c>
    </row>
    <row r="827" spans="1:3" x14ac:dyDescent="0.2">
      <c r="A827" s="133">
        <f>service!A823</f>
        <v>0</v>
      </c>
      <c r="B827" s="144">
        <f>service!F823</f>
        <v>0</v>
      </c>
      <c r="C827" s="137">
        <f>service!O823</f>
        <v>0</v>
      </c>
    </row>
    <row r="828" spans="1:3" x14ac:dyDescent="0.2">
      <c r="A828" s="133">
        <f>service!A824</f>
        <v>0</v>
      </c>
      <c r="B828" s="144">
        <f>service!F824</f>
        <v>0</v>
      </c>
      <c r="C828" s="137">
        <f>service!O824</f>
        <v>0</v>
      </c>
    </row>
    <row r="829" spans="1:3" x14ac:dyDescent="0.2">
      <c r="A829" s="133">
        <f>service!A825</f>
        <v>0</v>
      </c>
      <c r="B829" s="144">
        <f>service!F825</f>
        <v>0</v>
      </c>
      <c r="C829" s="137">
        <f>service!O825</f>
        <v>0</v>
      </c>
    </row>
    <row r="830" spans="1:3" x14ac:dyDescent="0.2">
      <c r="A830" s="133">
        <f>service!A826</f>
        <v>0</v>
      </c>
      <c r="B830" s="144">
        <f>service!F826</f>
        <v>0</v>
      </c>
      <c r="C830" s="137">
        <f>service!O826</f>
        <v>0</v>
      </c>
    </row>
    <row r="831" spans="1:3" x14ac:dyDescent="0.2">
      <c r="A831" s="133">
        <f>service!A827</f>
        <v>0</v>
      </c>
      <c r="B831" s="144">
        <f>service!F827</f>
        <v>0</v>
      </c>
      <c r="C831" s="137">
        <f>service!O827</f>
        <v>0</v>
      </c>
    </row>
    <row r="832" spans="1:3" x14ac:dyDescent="0.2">
      <c r="A832" s="133">
        <f>service!A828</f>
        <v>0</v>
      </c>
      <c r="B832" s="144">
        <f>service!F828</f>
        <v>0</v>
      </c>
      <c r="C832" s="137">
        <f>service!O828</f>
        <v>0</v>
      </c>
    </row>
    <row r="833" spans="1:3" x14ac:dyDescent="0.2">
      <c r="A833" s="133">
        <f>service!A829</f>
        <v>0</v>
      </c>
      <c r="B833" s="144">
        <f>service!F829</f>
        <v>0</v>
      </c>
      <c r="C833" s="137">
        <f>service!O829</f>
        <v>0</v>
      </c>
    </row>
    <row r="834" spans="1:3" x14ac:dyDescent="0.2">
      <c r="A834" s="133">
        <f>service!A830</f>
        <v>0</v>
      </c>
      <c r="B834" s="144">
        <f>service!F830</f>
        <v>0</v>
      </c>
      <c r="C834" s="137">
        <f>service!O830</f>
        <v>0</v>
      </c>
    </row>
    <row r="835" spans="1:3" x14ac:dyDescent="0.2">
      <c r="A835" s="133">
        <f>service!A831</f>
        <v>0</v>
      </c>
      <c r="B835" s="144">
        <f>service!F831</f>
        <v>0</v>
      </c>
      <c r="C835" s="137">
        <f>service!O831</f>
        <v>0</v>
      </c>
    </row>
    <row r="836" spans="1:3" x14ac:dyDescent="0.2">
      <c r="A836" s="133">
        <f>service!A832</f>
        <v>0</v>
      </c>
      <c r="B836" s="144">
        <f>service!F832</f>
        <v>0</v>
      </c>
      <c r="C836" s="137">
        <f>service!O832</f>
        <v>0</v>
      </c>
    </row>
    <row r="837" spans="1:3" x14ac:dyDescent="0.2">
      <c r="A837" s="133">
        <f>service!A833</f>
        <v>0</v>
      </c>
      <c r="B837" s="144">
        <f>service!F833</f>
        <v>0</v>
      </c>
      <c r="C837" s="137">
        <f>service!O833</f>
        <v>0</v>
      </c>
    </row>
    <row r="838" spans="1:3" x14ac:dyDescent="0.2">
      <c r="A838" s="133">
        <f>service!A834</f>
        <v>0</v>
      </c>
      <c r="B838" s="144">
        <f>service!F834</f>
        <v>0</v>
      </c>
      <c r="C838" s="137">
        <f>service!O834</f>
        <v>0</v>
      </c>
    </row>
    <row r="839" spans="1:3" x14ac:dyDescent="0.2">
      <c r="A839" s="133">
        <f>service!A835</f>
        <v>0</v>
      </c>
      <c r="B839" s="144">
        <f>service!F835</f>
        <v>0</v>
      </c>
      <c r="C839" s="137">
        <f>service!O835</f>
        <v>0</v>
      </c>
    </row>
    <row r="840" spans="1:3" x14ac:dyDescent="0.2">
      <c r="A840" s="133">
        <f>service!A836</f>
        <v>0</v>
      </c>
      <c r="B840" s="144">
        <f>service!F836</f>
        <v>0</v>
      </c>
      <c r="C840" s="137">
        <f>service!O836</f>
        <v>0</v>
      </c>
    </row>
    <row r="841" spans="1:3" x14ac:dyDescent="0.2">
      <c r="A841" s="133">
        <f>service!A837</f>
        <v>0</v>
      </c>
      <c r="B841" s="144">
        <f>service!F837</f>
        <v>0</v>
      </c>
      <c r="C841" s="137">
        <f>service!O837</f>
        <v>0</v>
      </c>
    </row>
    <row r="842" spans="1:3" x14ac:dyDescent="0.2">
      <c r="A842" s="133">
        <f>service!A838</f>
        <v>0</v>
      </c>
      <c r="B842" s="144">
        <f>service!F838</f>
        <v>0</v>
      </c>
      <c r="C842" s="137">
        <f>service!O838</f>
        <v>0</v>
      </c>
    </row>
    <row r="843" spans="1:3" x14ac:dyDescent="0.2">
      <c r="A843" s="133">
        <f>service!A839</f>
        <v>0</v>
      </c>
      <c r="B843" s="144">
        <f>service!F839</f>
        <v>0</v>
      </c>
      <c r="C843" s="137">
        <f>service!O839</f>
        <v>0</v>
      </c>
    </row>
    <row r="844" spans="1:3" x14ac:dyDescent="0.2">
      <c r="A844" s="133">
        <f>service!A840</f>
        <v>0</v>
      </c>
      <c r="B844" s="144">
        <f>service!F840</f>
        <v>0</v>
      </c>
      <c r="C844" s="137">
        <f>service!O840</f>
        <v>0</v>
      </c>
    </row>
    <row r="845" spans="1:3" x14ac:dyDescent="0.2">
      <c r="A845" s="133">
        <f>service!A841</f>
        <v>0</v>
      </c>
      <c r="B845" s="144">
        <f>service!F841</f>
        <v>0</v>
      </c>
      <c r="C845" s="137">
        <f>service!O841</f>
        <v>0</v>
      </c>
    </row>
    <row r="846" spans="1:3" x14ac:dyDescent="0.2">
      <c r="A846" s="133">
        <f>service!A842</f>
        <v>0</v>
      </c>
      <c r="B846" s="144">
        <f>service!F842</f>
        <v>0</v>
      </c>
      <c r="C846" s="137">
        <f>service!O842</f>
        <v>0</v>
      </c>
    </row>
    <row r="847" spans="1:3" x14ac:dyDescent="0.2">
      <c r="A847" s="133">
        <f>service!A843</f>
        <v>0</v>
      </c>
      <c r="B847" s="144">
        <f>service!F843</f>
        <v>0</v>
      </c>
      <c r="C847" s="137">
        <f>service!O843</f>
        <v>0</v>
      </c>
    </row>
    <row r="848" spans="1:3" x14ac:dyDescent="0.2">
      <c r="A848" s="133">
        <f>service!A844</f>
        <v>0</v>
      </c>
      <c r="B848" s="144">
        <f>service!F844</f>
        <v>0</v>
      </c>
      <c r="C848" s="137">
        <f>service!O844</f>
        <v>0</v>
      </c>
    </row>
    <row r="849" spans="1:3" x14ac:dyDescent="0.2">
      <c r="A849" s="133">
        <f>service!A845</f>
        <v>0</v>
      </c>
      <c r="B849" s="144">
        <f>service!F845</f>
        <v>0</v>
      </c>
      <c r="C849" s="137">
        <f>service!O845</f>
        <v>0</v>
      </c>
    </row>
    <row r="850" spans="1:3" x14ac:dyDescent="0.2">
      <c r="A850" s="133">
        <f>service!A846</f>
        <v>0</v>
      </c>
      <c r="B850" s="144">
        <f>service!F846</f>
        <v>0</v>
      </c>
      <c r="C850" s="137">
        <f>service!O846</f>
        <v>0</v>
      </c>
    </row>
    <row r="851" spans="1:3" x14ac:dyDescent="0.2">
      <c r="A851" s="133">
        <f>service!A847</f>
        <v>0</v>
      </c>
      <c r="B851" s="144">
        <f>service!F847</f>
        <v>0</v>
      </c>
      <c r="C851" s="137">
        <f>service!O847</f>
        <v>0</v>
      </c>
    </row>
    <row r="852" spans="1:3" x14ac:dyDescent="0.2">
      <c r="A852" s="133">
        <f>service!A848</f>
        <v>0</v>
      </c>
      <c r="B852" s="144">
        <f>service!F848</f>
        <v>0</v>
      </c>
      <c r="C852" s="137">
        <f>service!O848</f>
        <v>0</v>
      </c>
    </row>
    <row r="853" spans="1:3" x14ac:dyDescent="0.2">
      <c r="A853" s="133">
        <f>service!A849</f>
        <v>0</v>
      </c>
      <c r="B853" s="144">
        <f>service!F849</f>
        <v>0</v>
      </c>
      <c r="C853" s="137">
        <f>service!O849</f>
        <v>0</v>
      </c>
    </row>
    <row r="854" spans="1:3" x14ac:dyDescent="0.2">
      <c r="A854" s="133">
        <f>service!A850</f>
        <v>0</v>
      </c>
      <c r="B854" s="144">
        <f>service!F850</f>
        <v>0</v>
      </c>
      <c r="C854" s="137">
        <f>service!O850</f>
        <v>0</v>
      </c>
    </row>
    <row r="855" spans="1:3" x14ac:dyDescent="0.2">
      <c r="A855" s="133">
        <f>service!A851</f>
        <v>0</v>
      </c>
      <c r="B855" s="144">
        <f>service!F851</f>
        <v>0</v>
      </c>
      <c r="C855" s="137">
        <f>service!O851</f>
        <v>0</v>
      </c>
    </row>
    <row r="856" spans="1:3" x14ac:dyDescent="0.2">
      <c r="A856" s="133">
        <f>service!A852</f>
        <v>0</v>
      </c>
      <c r="B856" s="144">
        <f>service!F852</f>
        <v>0</v>
      </c>
      <c r="C856" s="137">
        <f>service!O852</f>
        <v>0</v>
      </c>
    </row>
    <row r="857" spans="1:3" x14ac:dyDescent="0.2">
      <c r="A857" s="133">
        <f>service!A853</f>
        <v>0</v>
      </c>
      <c r="B857" s="144">
        <f>service!F853</f>
        <v>0</v>
      </c>
      <c r="C857" s="137">
        <f>service!O853</f>
        <v>0</v>
      </c>
    </row>
    <row r="858" spans="1:3" x14ac:dyDescent="0.2">
      <c r="A858" s="133">
        <f>service!A854</f>
        <v>0</v>
      </c>
      <c r="B858" s="144">
        <f>service!F854</f>
        <v>0</v>
      </c>
      <c r="C858" s="137">
        <f>service!O854</f>
        <v>0</v>
      </c>
    </row>
    <row r="859" spans="1:3" x14ac:dyDescent="0.2">
      <c r="A859" s="133">
        <f>service!A855</f>
        <v>0</v>
      </c>
      <c r="B859" s="144">
        <f>service!F855</f>
        <v>0</v>
      </c>
      <c r="C859" s="137">
        <f>service!O855</f>
        <v>0</v>
      </c>
    </row>
    <row r="860" spans="1:3" x14ac:dyDescent="0.2">
      <c r="A860" s="133">
        <f>service!A856</f>
        <v>0</v>
      </c>
      <c r="B860" s="144">
        <f>service!F856</f>
        <v>0</v>
      </c>
      <c r="C860" s="137">
        <f>service!O856</f>
        <v>0</v>
      </c>
    </row>
    <row r="861" spans="1:3" x14ac:dyDescent="0.2">
      <c r="A861" s="133">
        <f>service!A857</f>
        <v>0</v>
      </c>
      <c r="B861" s="144">
        <f>service!F857</f>
        <v>0</v>
      </c>
      <c r="C861" s="137">
        <f>service!O857</f>
        <v>0</v>
      </c>
    </row>
    <row r="862" spans="1:3" x14ac:dyDescent="0.2">
      <c r="A862" s="133">
        <f>service!A858</f>
        <v>0</v>
      </c>
      <c r="B862" s="144">
        <f>service!F858</f>
        <v>0</v>
      </c>
      <c r="C862" s="137">
        <f>service!O858</f>
        <v>0</v>
      </c>
    </row>
    <row r="863" spans="1:3" x14ac:dyDescent="0.2">
      <c r="A863" s="133">
        <f>service!A859</f>
        <v>0</v>
      </c>
      <c r="B863" s="144">
        <f>service!F859</f>
        <v>0</v>
      </c>
      <c r="C863" s="137">
        <f>service!O859</f>
        <v>0</v>
      </c>
    </row>
    <row r="864" spans="1:3" x14ac:dyDescent="0.2">
      <c r="A864" s="133">
        <f>service!A860</f>
        <v>0</v>
      </c>
      <c r="B864" s="144">
        <f>service!F860</f>
        <v>0</v>
      </c>
      <c r="C864" s="137">
        <f>service!O860</f>
        <v>0</v>
      </c>
    </row>
    <row r="865" spans="1:3" x14ac:dyDescent="0.2">
      <c r="A865" s="133">
        <f>service!A861</f>
        <v>0</v>
      </c>
      <c r="B865" s="144">
        <f>service!F861</f>
        <v>0</v>
      </c>
      <c r="C865" s="137">
        <f>service!O861</f>
        <v>0</v>
      </c>
    </row>
    <row r="866" spans="1:3" x14ac:dyDescent="0.2">
      <c r="A866" s="133">
        <f>service!A862</f>
        <v>0</v>
      </c>
      <c r="B866" s="144">
        <f>service!F862</f>
        <v>0</v>
      </c>
      <c r="C866" s="137">
        <f>service!O862</f>
        <v>0</v>
      </c>
    </row>
    <row r="867" spans="1:3" x14ac:dyDescent="0.2">
      <c r="A867" s="133">
        <f>service!A863</f>
        <v>0</v>
      </c>
      <c r="B867" s="144">
        <f>service!F863</f>
        <v>0</v>
      </c>
      <c r="C867" s="137">
        <f>service!O863</f>
        <v>0</v>
      </c>
    </row>
    <row r="868" spans="1:3" x14ac:dyDescent="0.2">
      <c r="A868" s="133">
        <f>service!A864</f>
        <v>0</v>
      </c>
      <c r="B868" s="144">
        <f>service!F864</f>
        <v>0</v>
      </c>
      <c r="C868" s="137">
        <f>service!O864</f>
        <v>0</v>
      </c>
    </row>
    <row r="869" spans="1:3" x14ac:dyDescent="0.2">
      <c r="A869" s="133">
        <f>service!A865</f>
        <v>0</v>
      </c>
      <c r="B869" s="144">
        <f>service!F865</f>
        <v>0</v>
      </c>
      <c r="C869" s="137">
        <f>service!O865</f>
        <v>0</v>
      </c>
    </row>
    <row r="870" spans="1:3" x14ac:dyDescent="0.2">
      <c r="A870" s="133">
        <f>service!A866</f>
        <v>0</v>
      </c>
      <c r="B870" s="144">
        <f>service!F866</f>
        <v>0</v>
      </c>
      <c r="C870" s="137">
        <f>service!O866</f>
        <v>0</v>
      </c>
    </row>
    <row r="871" spans="1:3" x14ac:dyDescent="0.2">
      <c r="A871" s="133">
        <f>service!A867</f>
        <v>0</v>
      </c>
      <c r="B871" s="144">
        <f>service!F867</f>
        <v>0</v>
      </c>
      <c r="C871" s="137">
        <f>service!O867</f>
        <v>0</v>
      </c>
    </row>
    <row r="872" spans="1:3" x14ac:dyDescent="0.2">
      <c r="A872" s="133">
        <f>service!A868</f>
        <v>0</v>
      </c>
      <c r="B872" s="144">
        <f>service!F868</f>
        <v>0</v>
      </c>
      <c r="C872" s="137">
        <f>service!O868</f>
        <v>0</v>
      </c>
    </row>
    <row r="873" spans="1:3" x14ac:dyDescent="0.2">
      <c r="A873" s="133">
        <f>service!A869</f>
        <v>0</v>
      </c>
      <c r="B873" s="144">
        <f>service!F869</f>
        <v>0</v>
      </c>
      <c r="C873" s="137">
        <f>service!O869</f>
        <v>0</v>
      </c>
    </row>
    <row r="874" spans="1:3" x14ac:dyDescent="0.2">
      <c r="A874" s="133">
        <f>service!A870</f>
        <v>0</v>
      </c>
      <c r="B874" s="144">
        <f>service!F870</f>
        <v>0</v>
      </c>
      <c r="C874" s="137">
        <f>service!O870</f>
        <v>0</v>
      </c>
    </row>
    <row r="875" spans="1:3" x14ac:dyDescent="0.2">
      <c r="A875" s="133">
        <f>service!A871</f>
        <v>0</v>
      </c>
      <c r="B875" s="144">
        <f>service!F871</f>
        <v>0</v>
      </c>
      <c r="C875" s="137">
        <f>service!O871</f>
        <v>0</v>
      </c>
    </row>
    <row r="876" spans="1:3" x14ac:dyDescent="0.2">
      <c r="A876" s="133">
        <f>service!A872</f>
        <v>0</v>
      </c>
      <c r="B876" s="144">
        <f>service!F872</f>
        <v>0</v>
      </c>
      <c r="C876" s="137">
        <f>service!O872</f>
        <v>0</v>
      </c>
    </row>
    <row r="877" spans="1:3" x14ac:dyDescent="0.2">
      <c r="A877" s="133">
        <f>service!A873</f>
        <v>0</v>
      </c>
      <c r="B877" s="144">
        <f>service!F873</f>
        <v>0</v>
      </c>
      <c r="C877" s="137">
        <f>service!O873</f>
        <v>0</v>
      </c>
    </row>
    <row r="878" spans="1:3" x14ac:dyDescent="0.2">
      <c r="A878" s="133">
        <f>service!A874</f>
        <v>0</v>
      </c>
      <c r="B878" s="144">
        <f>service!F874</f>
        <v>0</v>
      </c>
      <c r="C878" s="137">
        <f>service!O874</f>
        <v>0</v>
      </c>
    </row>
    <row r="879" spans="1:3" x14ac:dyDescent="0.2">
      <c r="A879" s="133">
        <f>service!A875</f>
        <v>0</v>
      </c>
      <c r="B879" s="144">
        <f>service!F875</f>
        <v>0</v>
      </c>
      <c r="C879" s="137">
        <f>service!O875</f>
        <v>0</v>
      </c>
    </row>
    <row r="880" spans="1:3" x14ac:dyDescent="0.2">
      <c r="A880" s="133">
        <f>service!A876</f>
        <v>0</v>
      </c>
      <c r="B880" s="144">
        <f>service!F876</f>
        <v>0</v>
      </c>
      <c r="C880" s="137">
        <f>service!O876</f>
        <v>0</v>
      </c>
    </row>
    <row r="881" spans="1:3" x14ac:dyDescent="0.2">
      <c r="A881" s="133">
        <f>service!A877</f>
        <v>0</v>
      </c>
      <c r="B881" s="144">
        <f>service!F877</f>
        <v>0</v>
      </c>
      <c r="C881" s="137">
        <f>service!O877</f>
        <v>0</v>
      </c>
    </row>
    <row r="882" spans="1:3" x14ac:dyDescent="0.2">
      <c r="A882" s="133">
        <f>service!A878</f>
        <v>0</v>
      </c>
      <c r="B882" s="144">
        <f>service!F878</f>
        <v>0</v>
      </c>
      <c r="C882" s="137">
        <f>service!O878</f>
        <v>0</v>
      </c>
    </row>
    <row r="883" spans="1:3" x14ac:dyDescent="0.2">
      <c r="A883" s="133">
        <f>service!A879</f>
        <v>0</v>
      </c>
      <c r="B883" s="144">
        <f>service!F879</f>
        <v>0</v>
      </c>
      <c r="C883" s="137">
        <f>service!O879</f>
        <v>0</v>
      </c>
    </row>
    <row r="884" spans="1:3" x14ac:dyDescent="0.2">
      <c r="A884" s="133">
        <f>service!A880</f>
        <v>0</v>
      </c>
      <c r="B884" s="144">
        <f>service!F880</f>
        <v>0</v>
      </c>
      <c r="C884" s="137">
        <f>service!O880</f>
        <v>0</v>
      </c>
    </row>
    <row r="885" spans="1:3" x14ac:dyDescent="0.2">
      <c r="A885" s="133">
        <f>service!A881</f>
        <v>0</v>
      </c>
      <c r="B885" s="144">
        <f>service!F881</f>
        <v>0</v>
      </c>
      <c r="C885" s="137">
        <f>service!O881</f>
        <v>0</v>
      </c>
    </row>
    <row r="886" spans="1:3" x14ac:dyDescent="0.2">
      <c r="A886" s="133">
        <f>service!A882</f>
        <v>0</v>
      </c>
      <c r="B886" s="144">
        <f>service!F882</f>
        <v>0</v>
      </c>
      <c r="C886" s="137">
        <f>service!O882</f>
        <v>0</v>
      </c>
    </row>
    <row r="887" spans="1:3" x14ac:dyDescent="0.2">
      <c r="A887" s="133">
        <f>service!A883</f>
        <v>0</v>
      </c>
      <c r="B887" s="144">
        <f>service!F883</f>
        <v>0</v>
      </c>
      <c r="C887" s="137">
        <f>service!O883</f>
        <v>0</v>
      </c>
    </row>
    <row r="888" spans="1:3" x14ac:dyDescent="0.2">
      <c r="A888" s="133">
        <f>service!A884</f>
        <v>0</v>
      </c>
      <c r="B888" s="144">
        <f>service!F884</f>
        <v>0</v>
      </c>
      <c r="C888" s="137">
        <f>service!O884</f>
        <v>0</v>
      </c>
    </row>
    <row r="889" spans="1:3" x14ac:dyDescent="0.2">
      <c r="A889" s="133">
        <f>service!A885</f>
        <v>0</v>
      </c>
      <c r="B889" s="144">
        <f>service!F885</f>
        <v>0</v>
      </c>
      <c r="C889" s="137">
        <f>service!O885</f>
        <v>0</v>
      </c>
    </row>
    <row r="890" spans="1:3" x14ac:dyDescent="0.2">
      <c r="A890" s="133">
        <f>service!A886</f>
        <v>0</v>
      </c>
      <c r="B890" s="144">
        <f>service!F886</f>
        <v>0</v>
      </c>
      <c r="C890" s="137">
        <f>service!O886</f>
        <v>0</v>
      </c>
    </row>
    <row r="891" spans="1:3" x14ac:dyDescent="0.2">
      <c r="A891" s="133">
        <f>service!A887</f>
        <v>0</v>
      </c>
      <c r="B891" s="144">
        <f>service!F887</f>
        <v>0</v>
      </c>
      <c r="C891" s="137">
        <f>service!O887</f>
        <v>0</v>
      </c>
    </row>
    <row r="892" spans="1:3" x14ac:dyDescent="0.2">
      <c r="A892" s="133">
        <f>service!A888</f>
        <v>0</v>
      </c>
      <c r="B892" s="144">
        <f>service!F888</f>
        <v>0</v>
      </c>
      <c r="C892" s="137">
        <f>service!O888</f>
        <v>0</v>
      </c>
    </row>
    <row r="893" spans="1:3" x14ac:dyDescent="0.2">
      <c r="A893" s="133">
        <f>service!A889</f>
        <v>0</v>
      </c>
      <c r="B893" s="144">
        <f>service!F889</f>
        <v>0</v>
      </c>
      <c r="C893" s="137">
        <f>service!O889</f>
        <v>0</v>
      </c>
    </row>
    <row r="894" spans="1:3" x14ac:dyDescent="0.2">
      <c r="A894" s="133">
        <f>service!A890</f>
        <v>0</v>
      </c>
      <c r="B894" s="144">
        <f>service!F890</f>
        <v>0</v>
      </c>
      <c r="C894" s="137">
        <f>service!O890</f>
        <v>0</v>
      </c>
    </row>
    <row r="895" spans="1:3" x14ac:dyDescent="0.2">
      <c r="A895" s="133">
        <f>service!A891</f>
        <v>0</v>
      </c>
      <c r="B895" s="144">
        <f>service!F891</f>
        <v>0</v>
      </c>
      <c r="C895" s="137">
        <f>service!O891</f>
        <v>0</v>
      </c>
    </row>
    <row r="896" spans="1:3" x14ac:dyDescent="0.2">
      <c r="A896" s="133">
        <f>service!A892</f>
        <v>0</v>
      </c>
      <c r="B896" s="144">
        <f>service!F892</f>
        <v>0</v>
      </c>
      <c r="C896" s="137">
        <f>service!O892</f>
        <v>0</v>
      </c>
    </row>
    <row r="897" spans="1:3" x14ac:dyDescent="0.2">
      <c r="A897" s="133">
        <f>service!A893</f>
        <v>0</v>
      </c>
      <c r="B897" s="144">
        <f>service!F893</f>
        <v>0</v>
      </c>
      <c r="C897" s="137">
        <f>service!O893</f>
        <v>0</v>
      </c>
    </row>
    <row r="898" spans="1:3" x14ac:dyDescent="0.2">
      <c r="A898" s="133">
        <f>service!A894</f>
        <v>0</v>
      </c>
      <c r="B898" s="144">
        <f>service!F894</f>
        <v>0</v>
      </c>
      <c r="C898" s="137">
        <f>service!O894</f>
        <v>0</v>
      </c>
    </row>
    <row r="899" spans="1:3" x14ac:dyDescent="0.2">
      <c r="A899" s="133">
        <f>service!A895</f>
        <v>0</v>
      </c>
      <c r="B899" s="144">
        <f>service!F895</f>
        <v>0</v>
      </c>
      <c r="C899" s="137">
        <f>service!O895</f>
        <v>0</v>
      </c>
    </row>
    <row r="900" spans="1:3" x14ac:dyDescent="0.2">
      <c r="A900" s="133">
        <f>service!A896</f>
        <v>0</v>
      </c>
      <c r="B900" s="144">
        <f>service!F896</f>
        <v>0</v>
      </c>
      <c r="C900" s="137">
        <f>service!O896</f>
        <v>0</v>
      </c>
    </row>
    <row r="901" spans="1:3" x14ac:dyDescent="0.2">
      <c r="A901" s="133">
        <f>service!A897</f>
        <v>0</v>
      </c>
      <c r="B901" s="144">
        <f>service!F897</f>
        <v>0</v>
      </c>
      <c r="C901" s="137">
        <f>service!O897</f>
        <v>0</v>
      </c>
    </row>
    <row r="902" spans="1:3" x14ac:dyDescent="0.2">
      <c r="A902" s="133">
        <f>service!A898</f>
        <v>0</v>
      </c>
      <c r="B902" s="144">
        <f>service!F898</f>
        <v>0</v>
      </c>
      <c r="C902" s="137">
        <f>service!O898</f>
        <v>0</v>
      </c>
    </row>
    <row r="903" spans="1:3" x14ac:dyDescent="0.2">
      <c r="A903" s="133">
        <f>service!A899</f>
        <v>0</v>
      </c>
      <c r="B903" s="144">
        <f>service!F899</f>
        <v>0</v>
      </c>
      <c r="C903" s="137">
        <f>service!O899</f>
        <v>0</v>
      </c>
    </row>
    <row r="904" spans="1:3" x14ac:dyDescent="0.2">
      <c r="A904" s="133">
        <f>service!A900</f>
        <v>0</v>
      </c>
      <c r="B904" s="144">
        <f>service!F900</f>
        <v>0</v>
      </c>
      <c r="C904" s="137">
        <f>service!O900</f>
        <v>0</v>
      </c>
    </row>
    <row r="905" spans="1:3" x14ac:dyDescent="0.2">
      <c r="A905" s="133">
        <f>service!A901</f>
        <v>0</v>
      </c>
      <c r="B905" s="144">
        <f>service!F901</f>
        <v>0</v>
      </c>
      <c r="C905" s="137">
        <f>service!O901</f>
        <v>0</v>
      </c>
    </row>
    <row r="906" spans="1:3" x14ac:dyDescent="0.2">
      <c r="A906" s="133">
        <f>service!A902</f>
        <v>0</v>
      </c>
      <c r="B906" s="144">
        <f>service!F902</f>
        <v>0</v>
      </c>
      <c r="C906" s="137">
        <f>service!O902</f>
        <v>0</v>
      </c>
    </row>
    <row r="907" spans="1:3" x14ac:dyDescent="0.2">
      <c r="A907" s="133">
        <f>service!A903</f>
        <v>0</v>
      </c>
      <c r="B907" s="144">
        <f>service!F903</f>
        <v>0</v>
      </c>
      <c r="C907" s="137">
        <f>service!O903</f>
        <v>0</v>
      </c>
    </row>
    <row r="908" spans="1:3" x14ac:dyDescent="0.2">
      <c r="A908" s="133">
        <f>service!A904</f>
        <v>0</v>
      </c>
      <c r="B908" s="144">
        <f>service!F904</f>
        <v>0</v>
      </c>
      <c r="C908" s="137">
        <f>service!O904</f>
        <v>0</v>
      </c>
    </row>
    <row r="909" spans="1:3" x14ac:dyDescent="0.2">
      <c r="A909" s="133">
        <f>service!A905</f>
        <v>0</v>
      </c>
      <c r="B909" s="144">
        <f>service!F905</f>
        <v>0</v>
      </c>
      <c r="C909" s="137">
        <f>service!O905</f>
        <v>0</v>
      </c>
    </row>
    <row r="910" spans="1:3" x14ac:dyDescent="0.2">
      <c r="A910" s="133">
        <f>service!A906</f>
        <v>0</v>
      </c>
      <c r="B910" s="144">
        <f>service!F906</f>
        <v>0</v>
      </c>
      <c r="C910" s="137">
        <f>service!O906</f>
        <v>0</v>
      </c>
    </row>
    <row r="911" spans="1:3" x14ac:dyDescent="0.2">
      <c r="A911" s="133">
        <f>service!A907</f>
        <v>0</v>
      </c>
      <c r="B911" s="144">
        <f>service!F907</f>
        <v>0</v>
      </c>
      <c r="C911" s="137">
        <f>service!O907</f>
        <v>0</v>
      </c>
    </row>
    <row r="912" spans="1:3" x14ac:dyDescent="0.2">
      <c r="A912" s="133">
        <f>service!A908</f>
        <v>0</v>
      </c>
      <c r="B912" s="144">
        <f>service!F908</f>
        <v>0</v>
      </c>
      <c r="C912" s="137">
        <f>service!O908</f>
        <v>0</v>
      </c>
    </row>
    <row r="913" spans="1:3" x14ac:dyDescent="0.2">
      <c r="A913" s="133">
        <f>service!A909</f>
        <v>0</v>
      </c>
      <c r="B913" s="144">
        <f>service!F909</f>
        <v>0</v>
      </c>
      <c r="C913" s="137">
        <f>service!O909</f>
        <v>0</v>
      </c>
    </row>
    <row r="914" spans="1:3" x14ac:dyDescent="0.2">
      <c r="A914" s="133">
        <f>service!A910</f>
        <v>0</v>
      </c>
      <c r="B914" s="144">
        <f>service!F910</f>
        <v>0</v>
      </c>
      <c r="C914" s="137">
        <f>service!O910</f>
        <v>0</v>
      </c>
    </row>
    <row r="915" spans="1:3" x14ac:dyDescent="0.2">
      <c r="A915" s="133">
        <f>service!A911</f>
        <v>0</v>
      </c>
      <c r="B915" s="144">
        <f>service!F911</f>
        <v>0</v>
      </c>
      <c r="C915" s="137">
        <f>service!O911</f>
        <v>0</v>
      </c>
    </row>
    <row r="916" spans="1:3" x14ac:dyDescent="0.2">
      <c r="A916" s="133">
        <f>service!A912</f>
        <v>0</v>
      </c>
      <c r="B916" s="144">
        <f>service!F912</f>
        <v>0</v>
      </c>
      <c r="C916" s="137">
        <f>service!O912</f>
        <v>0</v>
      </c>
    </row>
    <row r="917" spans="1:3" x14ac:dyDescent="0.2">
      <c r="A917" s="133">
        <f>service!A913</f>
        <v>0</v>
      </c>
      <c r="B917" s="144">
        <f>service!F913</f>
        <v>0</v>
      </c>
      <c r="C917" s="137">
        <f>service!O913</f>
        <v>0</v>
      </c>
    </row>
    <row r="918" spans="1:3" x14ac:dyDescent="0.2">
      <c r="A918" s="133">
        <f>service!A914</f>
        <v>0</v>
      </c>
      <c r="B918" s="144">
        <f>service!F914</f>
        <v>0</v>
      </c>
      <c r="C918" s="137">
        <f>service!O914</f>
        <v>0</v>
      </c>
    </row>
    <row r="919" spans="1:3" x14ac:dyDescent="0.2">
      <c r="A919" s="133">
        <f>service!A915</f>
        <v>0</v>
      </c>
      <c r="B919" s="144">
        <f>service!F915</f>
        <v>0</v>
      </c>
      <c r="C919" s="137">
        <f>service!O915</f>
        <v>0</v>
      </c>
    </row>
    <row r="920" spans="1:3" x14ac:dyDescent="0.2">
      <c r="A920" s="133">
        <f>service!A916</f>
        <v>0</v>
      </c>
      <c r="B920" s="144">
        <f>service!F916</f>
        <v>0</v>
      </c>
      <c r="C920" s="137">
        <f>service!O916</f>
        <v>0</v>
      </c>
    </row>
    <row r="921" spans="1:3" x14ac:dyDescent="0.2">
      <c r="A921" s="133">
        <f>service!A917</f>
        <v>0</v>
      </c>
      <c r="B921" s="144">
        <f>service!F917</f>
        <v>0</v>
      </c>
      <c r="C921" s="137">
        <f>service!O917</f>
        <v>0</v>
      </c>
    </row>
    <row r="922" spans="1:3" x14ac:dyDescent="0.2">
      <c r="A922" s="133">
        <f>service!A918</f>
        <v>0</v>
      </c>
      <c r="B922" s="144">
        <f>service!F918</f>
        <v>0</v>
      </c>
      <c r="C922" s="137">
        <f>service!O918</f>
        <v>0</v>
      </c>
    </row>
    <row r="923" spans="1:3" x14ac:dyDescent="0.2">
      <c r="A923" s="133">
        <f>service!A919</f>
        <v>0</v>
      </c>
      <c r="B923" s="144">
        <f>service!F919</f>
        <v>0</v>
      </c>
      <c r="C923" s="137">
        <f>service!O919</f>
        <v>0</v>
      </c>
    </row>
    <row r="924" spans="1:3" x14ac:dyDescent="0.2">
      <c r="A924" s="133">
        <f>service!A920</f>
        <v>0</v>
      </c>
      <c r="B924" s="144">
        <f>service!F920</f>
        <v>0</v>
      </c>
      <c r="C924" s="137">
        <f>service!O920</f>
        <v>0</v>
      </c>
    </row>
    <row r="925" spans="1:3" x14ac:dyDescent="0.2">
      <c r="A925" s="133">
        <f>service!A921</f>
        <v>0</v>
      </c>
      <c r="B925" s="144">
        <f>service!F921</f>
        <v>0</v>
      </c>
      <c r="C925" s="137">
        <f>service!O921</f>
        <v>0</v>
      </c>
    </row>
    <row r="926" spans="1:3" x14ac:dyDescent="0.2">
      <c r="A926" s="133">
        <f>service!A922</f>
        <v>0</v>
      </c>
      <c r="B926" s="144">
        <f>service!F922</f>
        <v>0</v>
      </c>
      <c r="C926" s="137">
        <f>service!O922</f>
        <v>0</v>
      </c>
    </row>
    <row r="927" spans="1:3" x14ac:dyDescent="0.2">
      <c r="A927" s="133">
        <f>service!A923</f>
        <v>0</v>
      </c>
      <c r="B927" s="144">
        <f>service!F923</f>
        <v>0</v>
      </c>
      <c r="C927" s="137">
        <f>service!O923</f>
        <v>0</v>
      </c>
    </row>
    <row r="928" spans="1:3" x14ac:dyDescent="0.2">
      <c r="A928" s="133">
        <f>service!A924</f>
        <v>0</v>
      </c>
      <c r="B928" s="144">
        <f>service!F924</f>
        <v>0</v>
      </c>
      <c r="C928" s="137">
        <f>service!O924</f>
        <v>0</v>
      </c>
    </row>
    <row r="929" spans="1:3" x14ac:dyDescent="0.2">
      <c r="A929" s="133">
        <f>service!A925</f>
        <v>0</v>
      </c>
      <c r="B929" s="144">
        <f>service!F925</f>
        <v>0</v>
      </c>
      <c r="C929" s="137">
        <f>service!O925</f>
        <v>0</v>
      </c>
    </row>
    <row r="930" spans="1:3" x14ac:dyDescent="0.2">
      <c r="A930" s="133">
        <f>service!A926</f>
        <v>0</v>
      </c>
      <c r="B930" s="144">
        <f>service!F926</f>
        <v>0</v>
      </c>
      <c r="C930" s="137">
        <f>service!O926</f>
        <v>0</v>
      </c>
    </row>
    <row r="931" spans="1:3" x14ac:dyDescent="0.2">
      <c r="A931" s="133">
        <f>service!A927</f>
        <v>0</v>
      </c>
      <c r="B931" s="144">
        <f>service!F927</f>
        <v>0</v>
      </c>
      <c r="C931" s="137">
        <f>service!O927</f>
        <v>0</v>
      </c>
    </row>
    <row r="932" spans="1:3" x14ac:dyDescent="0.2">
      <c r="A932" s="133">
        <f>service!A928</f>
        <v>0</v>
      </c>
      <c r="B932" s="144">
        <f>service!F928</f>
        <v>0</v>
      </c>
      <c r="C932" s="137">
        <f>service!O928</f>
        <v>0</v>
      </c>
    </row>
    <row r="933" spans="1:3" x14ac:dyDescent="0.2">
      <c r="A933" s="133">
        <f>service!A929</f>
        <v>0</v>
      </c>
      <c r="B933" s="144">
        <f>service!F929</f>
        <v>0</v>
      </c>
      <c r="C933" s="137">
        <f>service!O929</f>
        <v>0</v>
      </c>
    </row>
    <row r="934" spans="1:3" x14ac:dyDescent="0.2">
      <c r="A934" s="133">
        <f>service!A930</f>
        <v>0</v>
      </c>
      <c r="B934" s="144">
        <f>service!F930</f>
        <v>0</v>
      </c>
      <c r="C934" s="137">
        <f>service!O930</f>
        <v>0</v>
      </c>
    </row>
    <row r="935" spans="1:3" x14ac:dyDescent="0.2">
      <c r="A935" s="133">
        <f>service!A931</f>
        <v>0</v>
      </c>
      <c r="B935" s="144">
        <f>service!F931</f>
        <v>0</v>
      </c>
      <c r="C935" s="137">
        <f>service!O931</f>
        <v>0</v>
      </c>
    </row>
    <row r="936" spans="1:3" x14ac:dyDescent="0.2">
      <c r="A936" s="133">
        <f>service!A932</f>
        <v>0</v>
      </c>
      <c r="B936" s="144">
        <f>service!F932</f>
        <v>0</v>
      </c>
      <c r="C936" s="137">
        <f>service!O932</f>
        <v>0</v>
      </c>
    </row>
    <row r="937" spans="1:3" x14ac:dyDescent="0.2">
      <c r="A937" s="133">
        <f>service!A933</f>
        <v>0</v>
      </c>
      <c r="B937" s="144">
        <f>service!F933</f>
        <v>0</v>
      </c>
      <c r="C937" s="137">
        <f>service!O933</f>
        <v>0</v>
      </c>
    </row>
    <row r="938" spans="1:3" x14ac:dyDescent="0.2">
      <c r="A938" s="133">
        <f>service!A934</f>
        <v>0</v>
      </c>
      <c r="B938" s="144">
        <f>service!F934</f>
        <v>0</v>
      </c>
      <c r="C938" s="137">
        <f>service!O934</f>
        <v>0</v>
      </c>
    </row>
    <row r="939" spans="1:3" x14ac:dyDescent="0.2">
      <c r="A939" s="133">
        <f>service!A935</f>
        <v>0</v>
      </c>
      <c r="B939" s="144">
        <f>service!F935</f>
        <v>0</v>
      </c>
      <c r="C939" s="137">
        <f>service!O935</f>
        <v>0</v>
      </c>
    </row>
    <row r="940" spans="1:3" x14ac:dyDescent="0.2">
      <c r="A940" s="133">
        <f>service!A936</f>
        <v>0</v>
      </c>
      <c r="B940" s="144">
        <f>service!F936</f>
        <v>0</v>
      </c>
      <c r="C940" s="137">
        <f>service!O936</f>
        <v>0</v>
      </c>
    </row>
    <row r="941" spans="1:3" x14ac:dyDescent="0.2">
      <c r="A941" s="133">
        <f>service!A937</f>
        <v>0</v>
      </c>
      <c r="B941" s="144">
        <f>service!F937</f>
        <v>0</v>
      </c>
      <c r="C941" s="137">
        <f>service!O937</f>
        <v>0</v>
      </c>
    </row>
    <row r="942" spans="1:3" x14ac:dyDescent="0.2">
      <c r="A942" s="133">
        <f>service!A938</f>
        <v>0</v>
      </c>
      <c r="B942" s="144">
        <f>service!F938</f>
        <v>0</v>
      </c>
      <c r="C942" s="137">
        <f>service!O938</f>
        <v>0</v>
      </c>
    </row>
    <row r="943" spans="1:3" x14ac:dyDescent="0.2">
      <c r="A943" s="133">
        <f>service!A939</f>
        <v>0</v>
      </c>
      <c r="B943" s="144">
        <f>service!F939</f>
        <v>0</v>
      </c>
      <c r="C943" s="137">
        <f>service!O939</f>
        <v>0</v>
      </c>
    </row>
    <row r="944" spans="1:3" x14ac:dyDescent="0.2">
      <c r="A944" s="133">
        <f>service!A940</f>
        <v>0</v>
      </c>
      <c r="B944" s="144">
        <f>service!F940</f>
        <v>0</v>
      </c>
      <c r="C944" s="137">
        <f>service!O940</f>
        <v>0</v>
      </c>
    </row>
    <row r="945" spans="1:3" x14ac:dyDescent="0.2">
      <c r="A945" s="133">
        <f>service!A941</f>
        <v>0</v>
      </c>
      <c r="B945" s="144">
        <f>service!F941</f>
        <v>0</v>
      </c>
      <c r="C945" s="137">
        <f>service!O941</f>
        <v>0</v>
      </c>
    </row>
    <row r="946" spans="1:3" x14ac:dyDescent="0.2">
      <c r="A946" s="133">
        <f>service!A942</f>
        <v>0</v>
      </c>
      <c r="B946" s="144">
        <f>service!F942</f>
        <v>0</v>
      </c>
      <c r="C946" s="137">
        <f>service!O942</f>
        <v>0</v>
      </c>
    </row>
    <row r="947" spans="1:3" x14ac:dyDescent="0.2">
      <c r="A947" s="133">
        <f>service!A943</f>
        <v>0</v>
      </c>
      <c r="B947" s="144">
        <f>service!F943</f>
        <v>0</v>
      </c>
      <c r="C947" s="137">
        <f>service!O943</f>
        <v>0</v>
      </c>
    </row>
    <row r="948" spans="1:3" x14ac:dyDescent="0.2">
      <c r="A948" s="133">
        <f>service!A944</f>
        <v>0</v>
      </c>
      <c r="B948" s="144">
        <f>service!F944</f>
        <v>0</v>
      </c>
      <c r="C948" s="137">
        <f>service!O944</f>
        <v>0</v>
      </c>
    </row>
    <row r="949" spans="1:3" x14ac:dyDescent="0.2">
      <c r="A949" s="133">
        <f>service!A945</f>
        <v>0</v>
      </c>
      <c r="B949" s="144">
        <f>service!F945</f>
        <v>0</v>
      </c>
      <c r="C949" s="137">
        <f>service!O945</f>
        <v>0</v>
      </c>
    </row>
    <row r="950" spans="1:3" x14ac:dyDescent="0.2">
      <c r="A950" s="133">
        <f>service!A946</f>
        <v>0</v>
      </c>
      <c r="B950" s="144">
        <f>service!F946</f>
        <v>0</v>
      </c>
      <c r="C950" s="137">
        <f>service!O946</f>
        <v>0</v>
      </c>
    </row>
    <row r="951" spans="1:3" x14ac:dyDescent="0.2">
      <c r="A951" s="133">
        <f>service!A947</f>
        <v>0</v>
      </c>
      <c r="B951" s="144">
        <f>service!F947</f>
        <v>0</v>
      </c>
      <c r="C951" s="137">
        <f>service!O947</f>
        <v>0</v>
      </c>
    </row>
    <row r="952" spans="1:3" x14ac:dyDescent="0.2">
      <c r="A952" s="133">
        <f>service!A948</f>
        <v>0</v>
      </c>
      <c r="B952" s="144">
        <f>service!F948</f>
        <v>0</v>
      </c>
      <c r="C952" s="137">
        <f>service!O948</f>
        <v>0</v>
      </c>
    </row>
    <row r="953" spans="1:3" x14ac:dyDescent="0.2">
      <c r="A953" s="133">
        <f>service!A949</f>
        <v>0</v>
      </c>
      <c r="B953" s="144">
        <f>service!F949</f>
        <v>0</v>
      </c>
      <c r="C953" s="137">
        <f>service!O949</f>
        <v>0</v>
      </c>
    </row>
    <row r="954" spans="1:3" x14ac:dyDescent="0.2">
      <c r="A954" s="133">
        <f>service!A950</f>
        <v>0</v>
      </c>
      <c r="B954" s="144">
        <f>service!F950</f>
        <v>0</v>
      </c>
      <c r="C954" s="137">
        <f>service!O950</f>
        <v>0</v>
      </c>
    </row>
    <row r="955" spans="1:3" x14ac:dyDescent="0.2">
      <c r="A955" s="133">
        <f>service!A951</f>
        <v>0</v>
      </c>
      <c r="B955" s="144">
        <f>service!F951</f>
        <v>0</v>
      </c>
      <c r="C955" s="137">
        <f>service!O951</f>
        <v>0</v>
      </c>
    </row>
    <row r="956" spans="1:3" x14ac:dyDescent="0.2">
      <c r="A956" s="133">
        <f>service!A952</f>
        <v>0</v>
      </c>
      <c r="B956" s="144">
        <f>service!F952</f>
        <v>0</v>
      </c>
      <c r="C956" s="137">
        <f>service!O952</f>
        <v>0</v>
      </c>
    </row>
    <row r="957" spans="1:3" x14ac:dyDescent="0.2">
      <c r="A957" s="133">
        <f>service!A953</f>
        <v>0</v>
      </c>
      <c r="B957" s="144">
        <f>service!F953</f>
        <v>0</v>
      </c>
      <c r="C957" s="137">
        <f>service!O953</f>
        <v>0</v>
      </c>
    </row>
    <row r="958" spans="1:3" x14ac:dyDescent="0.2">
      <c r="A958" s="133">
        <f>service!A954</f>
        <v>0</v>
      </c>
      <c r="B958" s="144">
        <f>service!F954</f>
        <v>0</v>
      </c>
      <c r="C958" s="137">
        <f>service!O954</f>
        <v>0</v>
      </c>
    </row>
    <row r="959" spans="1:3" x14ac:dyDescent="0.2">
      <c r="A959" s="133">
        <f>service!A955</f>
        <v>0</v>
      </c>
      <c r="B959" s="144">
        <f>service!F955</f>
        <v>0</v>
      </c>
      <c r="C959" s="137">
        <f>service!O955</f>
        <v>0</v>
      </c>
    </row>
    <row r="960" spans="1:3" x14ac:dyDescent="0.2">
      <c r="A960" s="133">
        <f>service!A956</f>
        <v>0</v>
      </c>
      <c r="B960" s="144">
        <f>service!F956</f>
        <v>0</v>
      </c>
      <c r="C960" s="137">
        <f>service!O956</f>
        <v>0</v>
      </c>
    </row>
    <row r="961" spans="1:3" x14ac:dyDescent="0.2">
      <c r="A961" s="133">
        <f>service!A957</f>
        <v>0</v>
      </c>
      <c r="B961" s="144">
        <f>service!F957</f>
        <v>0</v>
      </c>
      <c r="C961" s="137">
        <f>service!O957</f>
        <v>0</v>
      </c>
    </row>
    <row r="962" spans="1:3" x14ac:dyDescent="0.2">
      <c r="A962" s="133">
        <f>service!A958</f>
        <v>0</v>
      </c>
      <c r="B962" s="144">
        <f>service!F958</f>
        <v>0</v>
      </c>
      <c r="C962" s="137">
        <f>service!O958</f>
        <v>0</v>
      </c>
    </row>
    <row r="963" spans="1:3" x14ac:dyDescent="0.2">
      <c r="A963" s="133">
        <f>service!A959</f>
        <v>0</v>
      </c>
      <c r="B963" s="144">
        <f>service!F959</f>
        <v>0</v>
      </c>
      <c r="C963" s="137">
        <f>service!O959</f>
        <v>0</v>
      </c>
    </row>
    <row r="964" spans="1:3" x14ac:dyDescent="0.2">
      <c r="A964" s="133">
        <f>service!A960</f>
        <v>0</v>
      </c>
      <c r="B964" s="144">
        <f>service!F960</f>
        <v>0</v>
      </c>
      <c r="C964" s="137">
        <f>service!O960</f>
        <v>0</v>
      </c>
    </row>
    <row r="965" spans="1:3" x14ac:dyDescent="0.2">
      <c r="A965" s="133">
        <f>service!A961</f>
        <v>0</v>
      </c>
      <c r="B965" s="144">
        <f>service!F961</f>
        <v>0</v>
      </c>
      <c r="C965" s="137">
        <f>service!O961</f>
        <v>0</v>
      </c>
    </row>
    <row r="966" spans="1:3" x14ac:dyDescent="0.2">
      <c r="A966" s="133">
        <f>service!A962</f>
        <v>0</v>
      </c>
      <c r="B966" s="144">
        <f>service!F962</f>
        <v>0</v>
      </c>
      <c r="C966" s="137">
        <f>service!O962</f>
        <v>0</v>
      </c>
    </row>
    <row r="967" spans="1:3" x14ac:dyDescent="0.2">
      <c r="A967" s="133">
        <f>service!A963</f>
        <v>0</v>
      </c>
      <c r="B967" s="144">
        <f>service!F963</f>
        <v>0</v>
      </c>
      <c r="C967" s="137">
        <f>service!O963</f>
        <v>0</v>
      </c>
    </row>
    <row r="968" spans="1:3" x14ac:dyDescent="0.2">
      <c r="A968" s="133">
        <f>service!A964</f>
        <v>0</v>
      </c>
      <c r="B968" s="144">
        <f>service!F964</f>
        <v>0</v>
      </c>
      <c r="C968" s="137">
        <f>service!O964</f>
        <v>0</v>
      </c>
    </row>
    <row r="969" spans="1:3" x14ac:dyDescent="0.2">
      <c r="A969" s="133">
        <f>service!A965</f>
        <v>0</v>
      </c>
      <c r="B969" s="144">
        <f>service!F965</f>
        <v>0</v>
      </c>
      <c r="C969" s="137">
        <f>service!O965</f>
        <v>0</v>
      </c>
    </row>
    <row r="970" spans="1:3" x14ac:dyDescent="0.2">
      <c r="A970" s="133">
        <f>service!A966</f>
        <v>0</v>
      </c>
      <c r="B970" s="144">
        <f>service!F966</f>
        <v>0</v>
      </c>
      <c r="C970" s="137">
        <f>service!O966</f>
        <v>0</v>
      </c>
    </row>
    <row r="971" spans="1:3" x14ac:dyDescent="0.2">
      <c r="A971" s="133">
        <f>service!A967</f>
        <v>0</v>
      </c>
      <c r="B971" s="144">
        <f>service!F967</f>
        <v>0</v>
      </c>
      <c r="C971" s="137">
        <f>service!O967</f>
        <v>0</v>
      </c>
    </row>
    <row r="972" spans="1:3" x14ac:dyDescent="0.2">
      <c r="A972" s="133">
        <f>service!A968</f>
        <v>0</v>
      </c>
      <c r="B972" s="144">
        <f>service!F968</f>
        <v>0</v>
      </c>
      <c r="C972" s="137">
        <f>service!O968</f>
        <v>0</v>
      </c>
    </row>
    <row r="973" spans="1:3" x14ac:dyDescent="0.2">
      <c r="A973" s="133">
        <f>service!A969</f>
        <v>0</v>
      </c>
      <c r="B973" s="144">
        <f>service!F969</f>
        <v>0</v>
      </c>
      <c r="C973" s="137">
        <f>service!O969</f>
        <v>0</v>
      </c>
    </row>
    <row r="974" spans="1:3" x14ac:dyDescent="0.2">
      <c r="A974" s="133">
        <f>service!A970</f>
        <v>0</v>
      </c>
      <c r="B974" s="144">
        <f>service!F970</f>
        <v>0</v>
      </c>
      <c r="C974" s="137">
        <f>service!O970</f>
        <v>0</v>
      </c>
    </row>
    <row r="975" spans="1:3" x14ac:dyDescent="0.2">
      <c r="A975" s="133">
        <f>service!A971</f>
        <v>0</v>
      </c>
      <c r="B975" s="144">
        <f>service!F971</f>
        <v>0</v>
      </c>
      <c r="C975" s="137">
        <f>service!O971</f>
        <v>0</v>
      </c>
    </row>
    <row r="976" spans="1:3" x14ac:dyDescent="0.2">
      <c r="A976" s="133">
        <f>service!A972</f>
        <v>0</v>
      </c>
      <c r="B976" s="144">
        <f>service!F972</f>
        <v>0</v>
      </c>
      <c r="C976" s="137">
        <f>service!O972</f>
        <v>0</v>
      </c>
    </row>
    <row r="977" spans="1:3" x14ac:dyDescent="0.2">
      <c r="A977" s="133">
        <f>service!A973</f>
        <v>0</v>
      </c>
      <c r="B977" s="144">
        <f>service!F973</f>
        <v>0</v>
      </c>
      <c r="C977" s="137">
        <f>service!O973</f>
        <v>0</v>
      </c>
    </row>
    <row r="978" spans="1:3" x14ac:dyDescent="0.2">
      <c r="A978" s="133">
        <f>service!A974</f>
        <v>0</v>
      </c>
      <c r="B978" s="144">
        <f>service!F974</f>
        <v>0</v>
      </c>
      <c r="C978" s="137">
        <f>service!O974</f>
        <v>0</v>
      </c>
    </row>
    <row r="979" spans="1:3" x14ac:dyDescent="0.2">
      <c r="A979" s="133">
        <f>service!A975</f>
        <v>0</v>
      </c>
      <c r="B979" s="144">
        <f>service!F975</f>
        <v>0</v>
      </c>
      <c r="C979" s="137">
        <f>service!O975</f>
        <v>0</v>
      </c>
    </row>
    <row r="980" spans="1:3" x14ac:dyDescent="0.2">
      <c r="A980" s="133">
        <f>service!A976</f>
        <v>0</v>
      </c>
      <c r="B980" s="144">
        <f>service!F976</f>
        <v>0</v>
      </c>
      <c r="C980" s="137">
        <f>service!O976</f>
        <v>0</v>
      </c>
    </row>
    <row r="981" spans="1:3" x14ac:dyDescent="0.2">
      <c r="A981" s="133">
        <f>service!A977</f>
        <v>0</v>
      </c>
      <c r="B981" s="144">
        <f>service!F977</f>
        <v>0</v>
      </c>
      <c r="C981" s="137">
        <f>service!O977</f>
        <v>0</v>
      </c>
    </row>
    <row r="982" spans="1:3" x14ac:dyDescent="0.2">
      <c r="A982" s="133">
        <f>service!A978</f>
        <v>0</v>
      </c>
      <c r="B982" s="144">
        <f>service!F978</f>
        <v>0</v>
      </c>
      <c r="C982" s="137">
        <f>service!O978</f>
        <v>0</v>
      </c>
    </row>
    <row r="983" spans="1:3" x14ac:dyDescent="0.2">
      <c r="A983" s="133">
        <f>service!A979</f>
        <v>0</v>
      </c>
      <c r="B983" s="144">
        <f>service!F979</f>
        <v>0</v>
      </c>
      <c r="C983" s="137">
        <f>service!O979</f>
        <v>0</v>
      </c>
    </row>
    <row r="984" spans="1:3" x14ac:dyDescent="0.2">
      <c r="A984" s="133">
        <f>service!A980</f>
        <v>0</v>
      </c>
      <c r="B984" s="144">
        <f>service!F980</f>
        <v>0</v>
      </c>
      <c r="C984" s="137">
        <f>service!O980</f>
        <v>0</v>
      </c>
    </row>
    <row r="985" spans="1:3" x14ac:dyDescent="0.2">
      <c r="A985" s="133">
        <f>service!A981</f>
        <v>0</v>
      </c>
      <c r="B985" s="144">
        <f>service!F981</f>
        <v>0</v>
      </c>
      <c r="C985" s="137">
        <f>service!O981</f>
        <v>0</v>
      </c>
    </row>
    <row r="986" spans="1:3" x14ac:dyDescent="0.2">
      <c r="A986" s="133">
        <f>service!A982</f>
        <v>0</v>
      </c>
      <c r="B986" s="144">
        <f>service!F982</f>
        <v>0</v>
      </c>
      <c r="C986" s="137">
        <f>service!O982</f>
        <v>0</v>
      </c>
    </row>
    <row r="987" spans="1:3" x14ac:dyDescent="0.2">
      <c r="A987" s="133">
        <f>service!A983</f>
        <v>0</v>
      </c>
      <c r="B987" s="144">
        <f>service!F983</f>
        <v>0</v>
      </c>
      <c r="C987" s="137">
        <f>service!O983</f>
        <v>0</v>
      </c>
    </row>
    <row r="988" spans="1:3" x14ac:dyDescent="0.2">
      <c r="A988" s="133">
        <f>service!A984</f>
        <v>0</v>
      </c>
      <c r="B988" s="144">
        <f>service!F984</f>
        <v>0</v>
      </c>
      <c r="C988" s="137">
        <f>service!O984</f>
        <v>0</v>
      </c>
    </row>
    <row r="989" spans="1:3" x14ac:dyDescent="0.2">
      <c r="A989" s="133">
        <f>service!A985</f>
        <v>0</v>
      </c>
      <c r="B989" s="144">
        <f>service!F985</f>
        <v>0</v>
      </c>
      <c r="C989" s="137">
        <f>service!O985</f>
        <v>0</v>
      </c>
    </row>
    <row r="990" spans="1:3" x14ac:dyDescent="0.2">
      <c r="A990" s="133">
        <f>service!A986</f>
        <v>0</v>
      </c>
      <c r="B990" s="144">
        <f>service!F986</f>
        <v>0</v>
      </c>
      <c r="C990" s="137">
        <f>service!O986</f>
        <v>0</v>
      </c>
    </row>
    <row r="991" spans="1:3" x14ac:dyDescent="0.2">
      <c r="A991" s="133">
        <f>service!A987</f>
        <v>0</v>
      </c>
      <c r="B991" s="144">
        <f>service!F987</f>
        <v>0</v>
      </c>
      <c r="C991" s="137">
        <f>service!O987</f>
        <v>0</v>
      </c>
    </row>
    <row r="992" spans="1:3" x14ac:dyDescent="0.2">
      <c r="A992" s="133">
        <f>service!A988</f>
        <v>0</v>
      </c>
      <c r="B992" s="144">
        <f>service!F988</f>
        <v>0</v>
      </c>
      <c r="C992" s="137">
        <f>service!O988</f>
        <v>0</v>
      </c>
    </row>
    <row r="993" spans="1:3" x14ac:dyDescent="0.2">
      <c r="A993" s="133">
        <f>service!A989</f>
        <v>0</v>
      </c>
      <c r="B993" s="144">
        <f>service!F989</f>
        <v>0</v>
      </c>
      <c r="C993" s="137">
        <f>service!O989</f>
        <v>0</v>
      </c>
    </row>
    <row r="994" spans="1:3" x14ac:dyDescent="0.2">
      <c r="A994" s="133">
        <f>service!A990</f>
        <v>0</v>
      </c>
      <c r="B994" s="144">
        <f>service!F990</f>
        <v>0</v>
      </c>
      <c r="C994" s="137">
        <f>service!O990</f>
        <v>0</v>
      </c>
    </row>
    <row r="995" spans="1:3" x14ac:dyDescent="0.2">
      <c r="A995" s="133">
        <f>service!A991</f>
        <v>0</v>
      </c>
      <c r="B995" s="144">
        <f>service!F991</f>
        <v>0</v>
      </c>
      <c r="C995" s="137">
        <f>service!O991</f>
        <v>0</v>
      </c>
    </row>
    <row r="996" spans="1:3" x14ac:dyDescent="0.2">
      <c r="A996" s="133">
        <f>service!A992</f>
        <v>0</v>
      </c>
      <c r="B996" s="144">
        <f>service!F992</f>
        <v>0</v>
      </c>
      <c r="C996" s="137">
        <f>service!O992</f>
        <v>0</v>
      </c>
    </row>
    <row r="997" spans="1:3" x14ac:dyDescent="0.2">
      <c r="A997" s="133">
        <f>service!A993</f>
        <v>0</v>
      </c>
      <c r="B997" s="144">
        <f>service!F993</f>
        <v>0</v>
      </c>
      <c r="C997" s="137">
        <f>service!O993</f>
        <v>0</v>
      </c>
    </row>
    <row r="998" spans="1:3" x14ac:dyDescent="0.2">
      <c r="A998" s="133">
        <f>service!A994</f>
        <v>0</v>
      </c>
      <c r="B998" s="144">
        <f>service!F994</f>
        <v>0</v>
      </c>
      <c r="C998" s="137">
        <f>service!O994</f>
        <v>0</v>
      </c>
    </row>
    <row r="999" spans="1:3" x14ac:dyDescent="0.2">
      <c r="A999" s="133">
        <f>service!A995</f>
        <v>0</v>
      </c>
      <c r="B999" s="144">
        <f>service!F995</f>
        <v>0</v>
      </c>
      <c r="C999" s="137">
        <f>service!O995</f>
        <v>0</v>
      </c>
    </row>
    <row r="1000" spans="1:3" x14ac:dyDescent="0.2">
      <c r="A1000" s="133">
        <f>service!A996</f>
        <v>0</v>
      </c>
      <c r="B1000" s="144">
        <f>service!F996</f>
        <v>0</v>
      </c>
      <c r="C1000" s="137">
        <f>service!O996</f>
        <v>0</v>
      </c>
    </row>
    <row r="1001" spans="1:3" x14ac:dyDescent="0.2">
      <c r="A1001" s="133">
        <f>service!A997</f>
        <v>0</v>
      </c>
      <c r="B1001" s="144">
        <f>service!F997</f>
        <v>0</v>
      </c>
      <c r="C1001" s="137">
        <f>service!O997</f>
        <v>0</v>
      </c>
    </row>
    <row r="1002" spans="1:3" x14ac:dyDescent="0.2">
      <c r="A1002" s="133">
        <f>service!A998</f>
        <v>0</v>
      </c>
      <c r="B1002" s="144">
        <f>service!F998</f>
        <v>0</v>
      </c>
      <c r="C1002" s="137">
        <f>service!O998</f>
        <v>0</v>
      </c>
    </row>
    <row r="1003" spans="1:3" x14ac:dyDescent="0.2">
      <c r="A1003" s="133">
        <f>service!A999</f>
        <v>0</v>
      </c>
      <c r="B1003" s="144">
        <f>service!F999</f>
        <v>0</v>
      </c>
      <c r="C1003" s="137">
        <f>service!O999</f>
        <v>0</v>
      </c>
    </row>
    <row r="1004" spans="1:3" x14ac:dyDescent="0.2">
      <c r="A1004" s="133">
        <f>service!A1000</f>
        <v>0</v>
      </c>
      <c r="B1004" s="144">
        <f>service!F1000</f>
        <v>0</v>
      </c>
      <c r="C1004" s="137">
        <f>service!O1000</f>
        <v>0</v>
      </c>
    </row>
    <row r="1005" spans="1:3" x14ac:dyDescent="0.2">
      <c r="A1005" s="133">
        <f>service!A1001</f>
        <v>0</v>
      </c>
      <c r="B1005" s="144">
        <f>service!F1001</f>
        <v>0</v>
      </c>
      <c r="C1005" s="137">
        <f>service!O1001</f>
        <v>0</v>
      </c>
    </row>
    <row r="1006" spans="1:3" x14ac:dyDescent="0.2">
      <c r="A1006" s="133">
        <f>service!A1002</f>
        <v>0</v>
      </c>
      <c r="B1006" s="144">
        <f>service!F1002</f>
        <v>0</v>
      </c>
      <c r="C1006" s="137">
        <f>service!O1002</f>
        <v>0</v>
      </c>
    </row>
    <row r="1007" spans="1:3" x14ac:dyDescent="0.2">
      <c r="A1007" s="133">
        <f>service!A1003</f>
        <v>0</v>
      </c>
      <c r="B1007" s="144">
        <f>service!F1003</f>
        <v>0</v>
      </c>
      <c r="C1007" s="137">
        <f>service!O1003</f>
        <v>0</v>
      </c>
    </row>
    <row r="1008" spans="1:3" x14ac:dyDescent="0.2">
      <c r="A1008" s="133">
        <f>service!A1004</f>
        <v>0</v>
      </c>
      <c r="B1008" s="144">
        <f>service!F1004</f>
        <v>0</v>
      </c>
      <c r="C1008" s="137">
        <f>service!O1004</f>
        <v>0</v>
      </c>
    </row>
    <row r="1009" spans="1:3" x14ac:dyDescent="0.2">
      <c r="A1009" s="133">
        <f>service!A1005</f>
        <v>0</v>
      </c>
      <c r="B1009" s="144">
        <f>service!F1005</f>
        <v>0</v>
      </c>
      <c r="C1009" s="137">
        <f>service!O1005</f>
        <v>0</v>
      </c>
    </row>
    <row r="1010" spans="1:3" x14ac:dyDescent="0.2">
      <c r="A1010" s="133">
        <f>service!A1006</f>
        <v>0</v>
      </c>
      <c r="B1010" s="144">
        <f>service!F1006</f>
        <v>0</v>
      </c>
      <c r="C1010" s="137">
        <f>service!O1006</f>
        <v>0</v>
      </c>
    </row>
    <row r="1011" spans="1:3" x14ac:dyDescent="0.2">
      <c r="A1011" s="133">
        <f>service!A1007</f>
        <v>0</v>
      </c>
      <c r="B1011" s="144">
        <f>service!F1007</f>
        <v>0</v>
      </c>
      <c r="C1011" s="137">
        <f>service!O1007</f>
        <v>0</v>
      </c>
    </row>
    <row r="1012" spans="1:3" x14ac:dyDescent="0.2">
      <c r="A1012" s="133">
        <f>service!A1008</f>
        <v>0</v>
      </c>
      <c r="B1012" s="144">
        <f>service!F1008</f>
        <v>0</v>
      </c>
      <c r="C1012" s="137">
        <f>service!O1008</f>
        <v>0</v>
      </c>
    </row>
    <row r="1013" spans="1:3" x14ac:dyDescent="0.2">
      <c r="A1013" s="133">
        <f>service!A1009</f>
        <v>0</v>
      </c>
      <c r="B1013" s="144">
        <f>service!F1009</f>
        <v>0</v>
      </c>
      <c r="C1013" s="137">
        <f>service!O1009</f>
        <v>0</v>
      </c>
    </row>
    <row r="1014" spans="1:3" x14ac:dyDescent="0.2">
      <c r="A1014" s="133">
        <f>service!A1010</f>
        <v>0</v>
      </c>
      <c r="B1014" s="144">
        <f>service!F1010</f>
        <v>0</v>
      </c>
      <c r="C1014" s="137">
        <f>service!O1010</f>
        <v>0</v>
      </c>
    </row>
    <row r="1015" spans="1:3" x14ac:dyDescent="0.2">
      <c r="A1015" s="133">
        <f>service!A1011</f>
        <v>0</v>
      </c>
      <c r="B1015" s="144">
        <f>service!F1011</f>
        <v>0</v>
      </c>
      <c r="C1015" s="137">
        <f>service!O1011</f>
        <v>0</v>
      </c>
    </row>
    <row r="1016" spans="1:3" x14ac:dyDescent="0.2">
      <c r="A1016" s="133">
        <f>service!A1012</f>
        <v>0</v>
      </c>
      <c r="B1016" s="144">
        <f>service!F1012</f>
        <v>0</v>
      </c>
      <c r="C1016" s="137">
        <f>service!O1012</f>
        <v>0</v>
      </c>
    </row>
    <row r="1017" spans="1:3" x14ac:dyDescent="0.2">
      <c r="A1017" s="133">
        <f>service!A1013</f>
        <v>0</v>
      </c>
      <c r="B1017" s="144">
        <f>service!F1013</f>
        <v>0</v>
      </c>
      <c r="C1017" s="137">
        <f>service!O1013</f>
        <v>0</v>
      </c>
    </row>
    <row r="1018" spans="1:3" x14ac:dyDescent="0.2">
      <c r="A1018" s="133">
        <f>service!A1014</f>
        <v>0</v>
      </c>
      <c r="B1018" s="144">
        <f>service!F1014</f>
        <v>0</v>
      </c>
      <c r="C1018" s="137">
        <f>service!O1014</f>
        <v>0</v>
      </c>
    </row>
    <row r="1019" spans="1:3" x14ac:dyDescent="0.2">
      <c r="A1019" s="133">
        <f>service!A1015</f>
        <v>0</v>
      </c>
      <c r="B1019" s="144">
        <f>service!F1015</f>
        <v>0</v>
      </c>
      <c r="C1019" s="137">
        <f>service!O1015</f>
        <v>0</v>
      </c>
    </row>
    <row r="1020" spans="1:3" x14ac:dyDescent="0.2">
      <c r="A1020" s="133">
        <f>service!A1016</f>
        <v>0</v>
      </c>
      <c r="B1020" s="144">
        <f>service!F1016</f>
        <v>0</v>
      </c>
      <c r="C1020" s="137">
        <f>service!O1016</f>
        <v>0</v>
      </c>
    </row>
    <row r="1021" spans="1:3" x14ac:dyDescent="0.2">
      <c r="A1021" s="133">
        <f>service!A1017</f>
        <v>0</v>
      </c>
      <c r="B1021" s="144">
        <f>service!F1017</f>
        <v>0</v>
      </c>
      <c r="C1021" s="137">
        <f>service!O1017</f>
        <v>0</v>
      </c>
    </row>
    <row r="1022" spans="1:3" x14ac:dyDescent="0.2">
      <c r="A1022" s="133">
        <f>service!A1018</f>
        <v>0</v>
      </c>
      <c r="B1022" s="144">
        <f>service!F1018</f>
        <v>0</v>
      </c>
      <c r="C1022" s="137">
        <f>service!O1018</f>
        <v>0</v>
      </c>
    </row>
    <row r="1023" spans="1:3" x14ac:dyDescent="0.2">
      <c r="A1023" s="133">
        <f>service!A1019</f>
        <v>0</v>
      </c>
      <c r="B1023" s="144">
        <f>service!F1019</f>
        <v>0</v>
      </c>
      <c r="C1023" s="137">
        <f>service!O1019</f>
        <v>0</v>
      </c>
    </row>
    <row r="1024" spans="1:3" x14ac:dyDescent="0.2">
      <c r="A1024" s="133">
        <f>service!A1020</f>
        <v>0</v>
      </c>
      <c r="B1024" s="144">
        <f>service!F1020</f>
        <v>0</v>
      </c>
      <c r="C1024" s="137">
        <f>service!O1020</f>
        <v>0</v>
      </c>
    </row>
    <row r="1025" spans="1:3" x14ac:dyDescent="0.2">
      <c r="A1025" s="133">
        <f>service!A1021</f>
        <v>0</v>
      </c>
      <c r="B1025" s="144">
        <f>service!F1021</f>
        <v>0</v>
      </c>
      <c r="C1025" s="137">
        <f>service!O1021</f>
        <v>0</v>
      </c>
    </row>
    <row r="1026" spans="1:3" x14ac:dyDescent="0.2">
      <c r="A1026" s="133">
        <f>service!A1022</f>
        <v>0</v>
      </c>
      <c r="B1026" s="144">
        <f>service!F1022</f>
        <v>0</v>
      </c>
      <c r="C1026" s="137">
        <f>service!O1022</f>
        <v>0</v>
      </c>
    </row>
    <row r="1027" spans="1:3" x14ac:dyDescent="0.2">
      <c r="A1027" s="133">
        <f>service!A1023</f>
        <v>0</v>
      </c>
      <c r="B1027" s="144">
        <f>service!F1023</f>
        <v>0</v>
      </c>
      <c r="C1027" s="137">
        <f>service!O1023</f>
        <v>0</v>
      </c>
    </row>
    <row r="1028" spans="1:3" x14ac:dyDescent="0.2">
      <c r="A1028" s="133">
        <f>service!A1024</f>
        <v>0</v>
      </c>
      <c r="B1028" s="144">
        <f>service!F1024</f>
        <v>0</v>
      </c>
      <c r="C1028" s="137">
        <f>service!O1024</f>
        <v>0</v>
      </c>
    </row>
    <row r="1029" spans="1:3" x14ac:dyDescent="0.2">
      <c r="A1029" s="133">
        <f>service!A1025</f>
        <v>0</v>
      </c>
      <c r="B1029" s="144">
        <f>service!F1025</f>
        <v>0</v>
      </c>
      <c r="C1029" s="137">
        <f>service!O1025</f>
        <v>0</v>
      </c>
    </row>
    <row r="1030" spans="1:3" x14ac:dyDescent="0.2">
      <c r="A1030" s="133">
        <f>service!A1026</f>
        <v>0</v>
      </c>
      <c r="B1030" s="144">
        <f>service!F1026</f>
        <v>0</v>
      </c>
      <c r="C1030" s="137">
        <f>service!O1026</f>
        <v>0</v>
      </c>
    </row>
    <row r="1031" spans="1:3" x14ac:dyDescent="0.2">
      <c r="A1031" s="133">
        <f>service!A1027</f>
        <v>0</v>
      </c>
      <c r="B1031" s="144">
        <f>service!F1027</f>
        <v>0</v>
      </c>
      <c r="C1031" s="137">
        <f>service!O1027</f>
        <v>0</v>
      </c>
    </row>
    <row r="1032" spans="1:3" x14ac:dyDescent="0.2">
      <c r="A1032" s="133">
        <f>service!A1028</f>
        <v>0</v>
      </c>
      <c r="B1032" s="144">
        <f>service!F1028</f>
        <v>0</v>
      </c>
      <c r="C1032" s="137">
        <f>service!O1028</f>
        <v>0</v>
      </c>
    </row>
    <row r="1033" spans="1:3" x14ac:dyDescent="0.2">
      <c r="A1033" s="133">
        <f>service!A1029</f>
        <v>0</v>
      </c>
      <c r="B1033" s="144">
        <f>service!F1029</f>
        <v>0</v>
      </c>
      <c r="C1033" s="137">
        <f>service!O1029</f>
        <v>0</v>
      </c>
    </row>
    <row r="1034" spans="1:3" x14ac:dyDescent="0.2">
      <c r="A1034" s="133">
        <f>service!A1030</f>
        <v>0</v>
      </c>
      <c r="B1034" s="144">
        <f>service!F1030</f>
        <v>0</v>
      </c>
      <c r="C1034" s="137">
        <f>service!O1030</f>
        <v>0</v>
      </c>
    </row>
    <row r="1035" spans="1:3" x14ac:dyDescent="0.2">
      <c r="A1035" s="133">
        <f>service!A1031</f>
        <v>0</v>
      </c>
      <c r="B1035" s="144">
        <f>service!F1031</f>
        <v>0</v>
      </c>
      <c r="C1035" s="137">
        <f>service!O1031</f>
        <v>0</v>
      </c>
    </row>
    <row r="1036" spans="1:3" x14ac:dyDescent="0.2">
      <c r="A1036" s="133">
        <f>service!A1032</f>
        <v>0</v>
      </c>
      <c r="B1036" s="144">
        <f>service!F1032</f>
        <v>0</v>
      </c>
      <c r="C1036" s="137">
        <f>service!O1032</f>
        <v>0</v>
      </c>
    </row>
    <row r="1037" spans="1:3" x14ac:dyDescent="0.2">
      <c r="A1037" s="133">
        <f>service!A1033</f>
        <v>0</v>
      </c>
      <c r="B1037" s="144">
        <f>service!F1033</f>
        <v>0</v>
      </c>
      <c r="C1037" s="137">
        <f>service!O1033</f>
        <v>0</v>
      </c>
    </row>
    <row r="1038" spans="1:3" x14ac:dyDescent="0.2">
      <c r="A1038" s="133">
        <f>service!A1034</f>
        <v>0</v>
      </c>
      <c r="B1038" s="144">
        <f>service!F1034</f>
        <v>0</v>
      </c>
      <c r="C1038" s="137">
        <f>service!O1034</f>
        <v>0</v>
      </c>
    </row>
    <row r="1039" spans="1:3" x14ac:dyDescent="0.2">
      <c r="A1039" s="133">
        <f>service!A1035</f>
        <v>0</v>
      </c>
      <c r="B1039" s="144">
        <f>service!F1035</f>
        <v>0</v>
      </c>
      <c r="C1039" s="137">
        <f>service!O1035</f>
        <v>0</v>
      </c>
    </row>
    <row r="1040" spans="1:3" x14ac:dyDescent="0.2">
      <c r="A1040" s="133">
        <f>service!A1036</f>
        <v>0</v>
      </c>
      <c r="B1040" s="144">
        <f>service!F1036</f>
        <v>0</v>
      </c>
      <c r="C1040" s="137">
        <f>service!O1036</f>
        <v>0</v>
      </c>
    </row>
    <row r="1041" spans="1:3" x14ac:dyDescent="0.2">
      <c r="A1041" s="133">
        <f>service!A1037</f>
        <v>0</v>
      </c>
      <c r="B1041" s="144">
        <f>service!F1037</f>
        <v>0</v>
      </c>
      <c r="C1041" s="137">
        <f>service!O1037</f>
        <v>0</v>
      </c>
    </row>
    <row r="1042" spans="1:3" x14ac:dyDescent="0.2">
      <c r="A1042" s="133">
        <f>service!A1038</f>
        <v>0</v>
      </c>
      <c r="B1042" s="144">
        <f>service!F1038</f>
        <v>0</v>
      </c>
      <c r="C1042" s="137">
        <f>service!O1038</f>
        <v>0</v>
      </c>
    </row>
    <row r="1043" spans="1:3" x14ac:dyDescent="0.2">
      <c r="A1043" s="133">
        <f>service!A1039</f>
        <v>0</v>
      </c>
      <c r="B1043" s="144">
        <f>service!F1039</f>
        <v>0</v>
      </c>
      <c r="C1043" s="137">
        <f>service!O1039</f>
        <v>0</v>
      </c>
    </row>
    <row r="1044" spans="1:3" x14ac:dyDescent="0.2">
      <c r="A1044" s="133">
        <f>service!A1040</f>
        <v>0</v>
      </c>
      <c r="B1044" s="144">
        <f>service!F1040</f>
        <v>0</v>
      </c>
      <c r="C1044" s="137">
        <f>service!O1040</f>
        <v>0</v>
      </c>
    </row>
    <row r="1045" spans="1:3" x14ac:dyDescent="0.2">
      <c r="A1045" s="133">
        <f>service!A1041</f>
        <v>0</v>
      </c>
      <c r="B1045" s="144">
        <f>service!F1041</f>
        <v>0</v>
      </c>
      <c r="C1045" s="137">
        <f>service!O1041</f>
        <v>0</v>
      </c>
    </row>
    <row r="1046" spans="1:3" x14ac:dyDescent="0.2">
      <c r="A1046" s="133">
        <f>service!A1042</f>
        <v>0</v>
      </c>
      <c r="B1046" s="144">
        <f>service!F1042</f>
        <v>0</v>
      </c>
      <c r="C1046" s="137">
        <f>service!O1042</f>
        <v>0</v>
      </c>
    </row>
    <row r="1047" spans="1:3" x14ac:dyDescent="0.2">
      <c r="A1047" s="133">
        <f>service!A1043</f>
        <v>0</v>
      </c>
      <c r="B1047" s="144">
        <f>service!F1043</f>
        <v>0</v>
      </c>
      <c r="C1047" s="137">
        <f>service!O1043</f>
        <v>0</v>
      </c>
    </row>
    <row r="1048" spans="1:3" x14ac:dyDescent="0.2">
      <c r="A1048" s="133">
        <f>service!A1044</f>
        <v>0</v>
      </c>
      <c r="B1048" s="144">
        <f>service!F1044</f>
        <v>0</v>
      </c>
      <c r="C1048" s="137">
        <f>service!O1044</f>
        <v>0</v>
      </c>
    </row>
    <row r="1049" spans="1:3" x14ac:dyDescent="0.2">
      <c r="A1049" s="133">
        <f>service!A1045</f>
        <v>0</v>
      </c>
      <c r="B1049" s="144">
        <f>service!F1045</f>
        <v>0</v>
      </c>
      <c r="C1049" s="137">
        <f>service!O1045</f>
        <v>0</v>
      </c>
    </row>
    <row r="1050" spans="1:3" x14ac:dyDescent="0.2">
      <c r="A1050" s="133">
        <f>service!A1046</f>
        <v>0</v>
      </c>
      <c r="B1050" s="144">
        <f>service!F1046</f>
        <v>0</v>
      </c>
      <c r="C1050" s="137">
        <f>service!O1046</f>
        <v>0</v>
      </c>
    </row>
    <row r="1051" spans="1:3" x14ac:dyDescent="0.2">
      <c r="A1051" s="133">
        <f>service!A1047</f>
        <v>0</v>
      </c>
      <c r="B1051" s="144">
        <f>service!F1047</f>
        <v>0</v>
      </c>
      <c r="C1051" s="137">
        <f>service!O1047</f>
        <v>0</v>
      </c>
    </row>
    <row r="1052" spans="1:3" x14ac:dyDescent="0.2">
      <c r="A1052" s="133">
        <f>service!A1048</f>
        <v>0</v>
      </c>
      <c r="B1052" s="144">
        <f>service!F1048</f>
        <v>0</v>
      </c>
      <c r="C1052" s="137">
        <f>service!O1048</f>
        <v>0</v>
      </c>
    </row>
    <row r="1053" spans="1:3" x14ac:dyDescent="0.2">
      <c r="A1053" s="133">
        <f>service!A1049</f>
        <v>0</v>
      </c>
      <c r="B1053" s="144">
        <f>service!F1049</f>
        <v>0</v>
      </c>
      <c r="C1053" s="137">
        <f>service!O1049</f>
        <v>0</v>
      </c>
    </row>
    <row r="1054" spans="1:3" x14ac:dyDescent="0.2">
      <c r="A1054" s="133">
        <f>service!A1050</f>
        <v>0</v>
      </c>
      <c r="B1054" s="144">
        <f>service!F1050</f>
        <v>0</v>
      </c>
      <c r="C1054" s="137">
        <f>service!O1050</f>
        <v>0</v>
      </c>
    </row>
    <row r="1055" spans="1:3" x14ac:dyDescent="0.2">
      <c r="A1055" s="133">
        <f>service!A1051</f>
        <v>0</v>
      </c>
      <c r="B1055" s="144">
        <f>service!F1051</f>
        <v>0</v>
      </c>
      <c r="C1055" s="137">
        <f>service!O1051</f>
        <v>0</v>
      </c>
    </row>
    <row r="1056" spans="1:3" x14ac:dyDescent="0.2">
      <c r="A1056" s="133">
        <f>service!A1052</f>
        <v>0</v>
      </c>
      <c r="B1056" s="144">
        <f>service!F1052</f>
        <v>0</v>
      </c>
      <c r="C1056" s="137">
        <f>service!O1052</f>
        <v>0</v>
      </c>
    </row>
    <row r="1057" spans="1:3" x14ac:dyDescent="0.2">
      <c r="A1057" s="133">
        <f>service!A1053</f>
        <v>0</v>
      </c>
      <c r="B1057" s="144">
        <f>service!F1053</f>
        <v>0</v>
      </c>
      <c r="C1057" s="137">
        <f>service!O1053</f>
        <v>0</v>
      </c>
    </row>
    <row r="1058" spans="1:3" x14ac:dyDescent="0.2">
      <c r="A1058" s="133">
        <f>service!A1054</f>
        <v>0</v>
      </c>
      <c r="B1058" s="144">
        <f>service!F1054</f>
        <v>0</v>
      </c>
      <c r="C1058" s="137">
        <f>service!O1054</f>
        <v>0</v>
      </c>
    </row>
    <row r="1059" spans="1:3" x14ac:dyDescent="0.2">
      <c r="A1059" s="133">
        <f>service!A1055</f>
        <v>0</v>
      </c>
      <c r="B1059" s="144">
        <f>service!F1055</f>
        <v>0</v>
      </c>
      <c r="C1059" s="137">
        <f>service!O1055</f>
        <v>0</v>
      </c>
    </row>
    <row r="1060" spans="1:3" x14ac:dyDescent="0.2">
      <c r="A1060" s="133">
        <f>service!A1056</f>
        <v>0</v>
      </c>
      <c r="B1060" s="144">
        <f>service!F1056</f>
        <v>0</v>
      </c>
      <c r="C1060" s="137">
        <f>service!O1056</f>
        <v>0</v>
      </c>
    </row>
    <row r="1061" spans="1:3" x14ac:dyDescent="0.2">
      <c r="A1061" s="133">
        <f>service!A1057</f>
        <v>0</v>
      </c>
      <c r="B1061" s="144">
        <f>service!F1057</f>
        <v>0</v>
      </c>
      <c r="C1061" s="137">
        <f>service!O1057</f>
        <v>0</v>
      </c>
    </row>
    <row r="1062" spans="1:3" x14ac:dyDescent="0.2">
      <c r="A1062" s="133">
        <f>service!A1058</f>
        <v>0</v>
      </c>
      <c r="B1062" s="144">
        <f>service!F1058</f>
        <v>0</v>
      </c>
      <c r="C1062" s="137">
        <f>service!O1058</f>
        <v>0</v>
      </c>
    </row>
    <row r="1063" spans="1:3" x14ac:dyDescent="0.2">
      <c r="A1063" s="133">
        <f>service!A1059</f>
        <v>0</v>
      </c>
      <c r="B1063" s="144">
        <f>service!F1059</f>
        <v>0</v>
      </c>
      <c r="C1063" s="137">
        <f>service!O1059</f>
        <v>0</v>
      </c>
    </row>
    <row r="1064" spans="1:3" x14ac:dyDescent="0.2">
      <c r="A1064" s="133">
        <f>service!A1060</f>
        <v>0</v>
      </c>
      <c r="B1064" s="144">
        <f>service!F1060</f>
        <v>0</v>
      </c>
      <c r="C1064" s="137">
        <f>service!O1060</f>
        <v>0</v>
      </c>
    </row>
    <row r="1065" spans="1:3" x14ac:dyDescent="0.2">
      <c r="A1065" s="133">
        <f>service!A1061</f>
        <v>0</v>
      </c>
      <c r="B1065" s="144">
        <f>service!F1061</f>
        <v>0</v>
      </c>
      <c r="C1065" s="137">
        <f>service!O1061</f>
        <v>0</v>
      </c>
    </row>
    <row r="1066" spans="1:3" x14ac:dyDescent="0.2">
      <c r="A1066" s="133">
        <f>service!A1062</f>
        <v>0</v>
      </c>
      <c r="B1066" s="144">
        <f>service!F1062</f>
        <v>0</v>
      </c>
      <c r="C1066" s="137">
        <f>service!O1062</f>
        <v>0</v>
      </c>
    </row>
    <row r="1067" spans="1:3" x14ac:dyDescent="0.2">
      <c r="A1067" s="133">
        <f>service!A1063</f>
        <v>0</v>
      </c>
      <c r="B1067" s="144">
        <f>service!F1063</f>
        <v>0</v>
      </c>
      <c r="C1067" s="137">
        <f>service!O1063</f>
        <v>0</v>
      </c>
    </row>
    <row r="1068" spans="1:3" x14ac:dyDescent="0.2">
      <c r="A1068" s="133">
        <f>service!A1064</f>
        <v>0</v>
      </c>
      <c r="B1068" s="144">
        <f>service!F1064</f>
        <v>0</v>
      </c>
      <c r="C1068" s="137">
        <f>service!O1064</f>
        <v>0</v>
      </c>
    </row>
    <row r="1069" spans="1:3" x14ac:dyDescent="0.2">
      <c r="A1069" s="133">
        <f>service!A1065</f>
        <v>0</v>
      </c>
      <c r="B1069" s="144">
        <f>service!F1065</f>
        <v>0</v>
      </c>
      <c r="C1069" s="137">
        <f>service!O1065</f>
        <v>0</v>
      </c>
    </row>
    <row r="1070" spans="1:3" x14ac:dyDescent="0.2">
      <c r="A1070" s="133">
        <f>service!A1066</f>
        <v>0</v>
      </c>
      <c r="B1070" s="144">
        <f>service!F1066</f>
        <v>0</v>
      </c>
      <c r="C1070" s="137">
        <f>service!O1066</f>
        <v>0</v>
      </c>
    </row>
    <row r="1071" spans="1:3" x14ac:dyDescent="0.2">
      <c r="A1071" s="133">
        <f>service!A1067</f>
        <v>0</v>
      </c>
      <c r="B1071" s="144">
        <f>service!F1067</f>
        <v>0</v>
      </c>
      <c r="C1071" s="137">
        <f>service!O1067</f>
        <v>0</v>
      </c>
    </row>
    <row r="1072" spans="1:3" x14ac:dyDescent="0.2">
      <c r="A1072" s="133">
        <f>service!A1068</f>
        <v>0</v>
      </c>
      <c r="B1072" s="144">
        <f>service!F1068</f>
        <v>0</v>
      </c>
      <c r="C1072" s="137">
        <f>service!O1068</f>
        <v>0</v>
      </c>
    </row>
    <row r="1073" spans="1:3" x14ac:dyDescent="0.2">
      <c r="A1073" s="133">
        <f>service!A1069</f>
        <v>0</v>
      </c>
      <c r="B1073" s="144">
        <f>service!F1069</f>
        <v>0</v>
      </c>
      <c r="C1073" s="137">
        <f>service!O1069</f>
        <v>0</v>
      </c>
    </row>
    <row r="1074" spans="1:3" x14ac:dyDescent="0.2">
      <c r="A1074" s="133">
        <f>service!A1070</f>
        <v>0</v>
      </c>
      <c r="B1074" s="144">
        <f>service!F1070</f>
        <v>0</v>
      </c>
      <c r="C1074" s="137">
        <f>service!O1070</f>
        <v>0</v>
      </c>
    </row>
    <row r="1075" spans="1:3" x14ac:dyDescent="0.2">
      <c r="A1075" s="133">
        <f>service!A1071</f>
        <v>0</v>
      </c>
      <c r="B1075" s="144">
        <f>service!F1071</f>
        <v>0</v>
      </c>
      <c r="C1075" s="137">
        <f>service!O1071</f>
        <v>0</v>
      </c>
    </row>
    <row r="1076" spans="1:3" x14ac:dyDescent="0.2">
      <c r="A1076" s="133">
        <f>service!A1072</f>
        <v>0</v>
      </c>
      <c r="B1076" s="144">
        <f>service!F1072</f>
        <v>0</v>
      </c>
      <c r="C1076" s="137">
        <f>service!O1072</f>
        <v>0</v>
      </c>
    </row>
    <row r="1077" spans="1:3" x14ac:dyDescent="0.2">
      <c r="A1077" s="133">
        <f>service!A1073</f>
        <v>0</v>
      </c>
      <c r="B1077" s="144">
        <f>service!F1073</f>
        <v>0</v>
      </c>
      <c r="C1077" s="137">
        <f>service!O1073</f>
        <v>0</v>
      </c>
    </row>
    <row r="1078" spans="1:3" x14ac:dyDescent="0.2">
      <c r="A1078" s="133">
        <f>service!A1074</f>
        <v>0</v>
      </c>
      <c r="B1078" s="144">
        <f>service!F1074</f>
        <v>0</v>
      </c>
      <c r="C1078" s="137">
        <f>service!O1074</f>
        <v>0</v>
      </c>
    </row>
    <row r="1079" spans="1:3" x14ac:dyDescent="0.2">
      <c r="A1079" s="133">
        <f>service!A1075</f>
        <v>0</v>
      </c>
      <c r="B1079" s="144">
        <f>service!F1075</f>
        <v>0</v>
      </c>
      <c r="C1079" s="137">
        <f>service!O1075</f>
        <v>0</v>
      </c>
    </row>
    <row r="1080" spans="1:3" x14ac:dyDescent="0.2">
      <c r="A1080" s="133">
        <f>service!A1076</f>
        <v>0</v>
      </c>
      <c r="B1080" s="144">
        <f>service!F1076</f>
        <v>0</v>
      </c>
      <c r="C1080" s="137">
        <f>service!O1076</f>
        <v>0</v>
      </c>
    </row>
    <row r="1081" spans="1:3" x14ac:dyDescent="0.2">
      <c r="A1081" s="133">
        <f>service!A1077</f>
        <v>0</v>
      </c>
      <c r="B1081" s="144">
        <f>service!F1077</f>
        <v>0</v>
      </c>
      <c r="C1081" s="137">
        <f>service!O1077</f>
        <v>0</v>
      </c>
    </row>
    <row r="1082" spans="1:3" x14ac:dyDescent="0.2">
      <c r="A1082" s="133">
        <f>service!A1078</f>
        <v>0</v>
      </c>
      <c r="B1082" s="144">
        <f>service!F1078</f>
        <v>0</v>
      </c>
      <c r="C1082" s="137">
        <f>service!O1078</f>
        <v>0</v>
      </c>
    </row>
    <row r="1083" spans="1:3" x14ac:dyDescent="0.2">
      <c r="A1083" s="133">
        <f>service!A1079</f>
        <v>0</v>
      </c>
      <c r="B1083" s="144">
        <f>service!F1079</f>
        <v>0</v>
      </c>
      <c r="C1083" s="137">
        <f>service!O1079</f>
        <v>0</v>
      </c>
    </row>
    <row r="1084" spans="1:3" x14ac:dyDescent="0.2">
      <c r="A1084" s="133">
        <f>service!A1080</f>
        <v>0</v>
      </c>
      <c r="B1084" s="144">
        <f>service!F1080</f>
        <v>0</v>
      </c>
      <c r="C1084" s="137">
        <f>service!O1080</f>
        <v>0</v>
      </c>
    </row>
    <row r="1085" spans="1:3" x14ac:dyDescent="0.2">
      <c r="A1085" s="133">
        <f>service!A1081</f>
        <v>0</v>
      </c>
      <c r="B1085" s="144">
        <f>service!F1081</f>
        <v>0</v>
      </c>
      <c r="C1085" s="137">
        <f>service!O1081</f>
        <v>0</v>
      </c>
    </row>
    <row r="1086" spans="1:3" x14ac:dyDescent="0.2">
      <c r="A1086" s="133">
        <f>service!A1082</f>
        <v>0</v>
      </c>
      <c r="B1086" s="144">
        <f>service!F1082</f>
        <v>0</v>
      </c>
      <c r="C1086" s="137">
        <f>service!O1082</f>
        <v>0</v>
      </c>
    </row>
    <row r="1087" spans="1:3" x14ac:dyDescent="0.2">
      <c r="A1087" s="133">
        <f>service!A1083</f>
        <v>0</v>
      </c>
      <c r="B1087" s="144">
        <f>service!F1083</f>
        <v>0</v>
      </c>
      <c r="C1087" s="137">
        <f>service!O1083</f>
        <v>0</v>
      </c>
    </row>
    <row r="1088" spans="1:3" x14ac:dyDescent="0.2">
      <c r="A1088" s="133">
        <f>service!A1084</f>
        <v>0</v>
      </c>
      <c r="B1088" s="144">
        <f>service!F1084</f>
        <v>0</v>
      </c>
      <c r="C1088" s="137">
        <f>service!O1084</f>
        <v>0</v>
      </c>
    </row>
    <row r="1089" spans="1:3" x14ac:dyDescent="0.2">
      <c r="A1089" s="133">
        <f>service!A1085</f>
        <v>0</v>
      </c>
      <c r="B1089" s="144">
        <f>service!F1085</f>
        <v>0</v>
      </c>
      <c r="C1089" s="137">
        <f>service!O1085</f>
        <v>0</v>
      </c>
    </row>
    <row r="1090" spans="1:3" x14ac:dyDescent="0.2">
      <c r="A1090" s="133">
        <f>service!A1086</f>
        <v>0</v>
      </c>
      <c r="B1090" s="144">
        <f>service!F1086</f>
        <v>0</v>
      </c>
      <c r="C1090" s="137">
        <f>service!O1086</f>
        <v>0</v>
      </c>
    </row>
    <row r="1091" spans="1:3" x14ac:dyDescent="0.2">
      <c r="A1091" s="133">
        <f>service!A1087</f>
        <v>0</v>
      </c>
      <c r="B1091" s="144">
        <f>service!F1087</f>
        <v>0</v>
      </c>
      <c r="C1091" s="137">
        <f>service!O1087</f>
        <v>0</v>
      </c>
    </row>
    <row r="1092" spans="1:3" x14ac:dyDescent="0.2">
      <c r="A1092" s="133">
        <f>service!A1088</f>
        <v>0</v>
      </c>
      <c r="B1092" s="144">
        <f>service!F1088</f>
        <v>0</v>
      </c>
      <c r="C1092" s="137">
        <f>service!O1088</f>
        <v>0</v>
      </c>
    </row>
    <row r="1093" spans="1:3" x14ac:dyDescent="0.2">
      <c r="A1093" s="133">
        <f>service!A1089</f>
        <v>0</v>
      </c>
      <c r="B1093" s="144">
        <f>service!F1089</f>
        <v>0</v>
      </c>
      <c r="C1093" s="137">
        <f>service!O1089</f>
        <v>0</v>
      </c>
    </row>
    <row r="1094" spans="1:3" x14ac:dyDescent="0.2">
      <c r="A1094" s="133">
        <f>service!A1090</f>
        <v>0</v>
      </c>
      <c r="B1094" s="144">
        <f>service!F1090</f>
        <v>0</v>
      </c>
      <c r="C1094" s="137">
        <f>service!O1090</f>
        <v>0</v>
      </c>
    </row>
    <row r="1095" spans="1:3" x14ac:dyDescent="0.2">
      <c r="A1095" s="133">
        <f>service!A1091</f>
        <v>0</v>
      </c>
      <c r="B1095" s="144">
        <f>service!F1091</f>
        <v>0</v>
      </c>
      <c r="C1095" s="137">
        <f>service!O1091</f>
        <v>0</v>
      </c>
    </row>
    <row r="1096" spans="1:3" x14ac:dyDescent="0.2">
      <c r="A1096" s="133">
        <f>service!A1092</f>
        <v>0</v>
      </c>
      <c r="B1096" s="144">
        <f>service!F1092</f>
        <v>0</v>
      </c>
      <c r="C1096" s="137">
        <f>service!O1092</f>
        <v>0</v>
      </c>
    </row>
    <row r="1097" spans="1:3" x14ac:dyDescent="0.2">
      <c r="A1097" s="133">
        <f>service!A1093</f>
        <v>0</v>
      </c>
      <c r="B1097" s="144">
        <f>service!F1093</f>
        <v>0</v>
      </c>
      <c r="C1097" s="137">
        <f>service!O1093</f>
        <v>0</v>
      </c>
    </row>
    <row r="1098" spans="1:3" x14ac:dyDescent="0.2">
      <c r="A1098" s="133">
        <f>service!A1094</f>
        <v>0</v>
      </c>
      <c r="B1098" s="144">
        <f>service!F1094</f>
        <v>0</v>
      </c>
      <c r="C1098" s="137">
        <f>service!O1094</f>
        <v>0</v>
      </c>
    </row>
    <row r="1099" spans="1:3" x14ac:dyDescent="0.2">
      <c r="A1099" s="133">
        <f>service!A1095</f>
        <v>0</v>
      </c>
      <c r="B1099" s="144">
        <f>service!F1095</f>
        <v>0</v>
      </c>
      <c r="C1099" s="137">
        <f>service!O1095</f>
        <v>0</v>
      </c>
    </row>
    <row r="1100" spans="1:3" x14ac:dyDescent="0.2">
      <c r="A1100" s="133">
        <f>service!A1096</f>
        <v>0</v>
      </c>
      <c r="B1100" s="144">
        <f>service!F1096</f>
        <v>0</v>
      </c>
      <c r="C1100" s="137">
        <f>service!O1096</f>
        <v>0</v>
      </c>
    </row>
    <row r="1101" spans="1:3" x14ac:dyDescent="0.2">
      <c r="A1101" s="133">
        <f>service!A1097</f>
        <v>0</v>
      </c>
      <c r="B1101" s="144">
        <f>service!F1097</f>
        <v>0</v>
      </c>
      <c r="C1101" s="137">
        <f>service!O1097</f>
        <v>0</v>
      </c>
    </row>
    <row r="1102" spans="1:3" x14ac:dyDescent="0.2">
      <c r="A1102" s="133">
        <f>service!A1098</f>
        <v>0</v>
      </c>
      <c r="B1102" s="144">
        <f>service!F1098</f>
        <v>0</v>
      </c>
      <c r="C1102" s="137">
        <f>service!O1098</f>
        <v>0</v>
      </c>
    </row>
    <row r="1103" spans="1:3" x14ac:dyDescent="0.2">
      <c r="A1103" s="133">
        <f>service!A1099</f>
        <v>0</v>
      </c>
      <c r="B1103" s="144">
        <f>service!F1099</f>
        <v>0</v>
      </c>
      <c r="C1103" s="137">
        <f>service!O1099</f>
        <v>0</v>
      </c>
    </row>
    <row r="1104" spans="1:3" x14ac:dyDescent="0.2">
      <c r="A1104" s="133">
        <f>service!A1100</f>
        <v>0</v>
      </c>
      <c r="B1104" s="144">
        <f>service!F1100</f>
        <v>0</v>
      </c>
      <c r="C1104" s="137">
        <f>service!O1100</f>
        <v>0</v>
      </c>
    </row>
    <row r="1105" spans="1:3" x14ac:dyDescent="0.2">
      <c r="A1105" s="133">
        <f>service!A1101</f>
        <v>0</v>
      </c>
      <c r="B1105" s="144">
        <f>service!F1101</f>
        <v>0</v>
      </c>
      <c r="C1105" s="137">
        <f>service!O1101</f>
        <v>0</v>
      </c>
    </row>
    <row r="1106" spans="1:3" x14ac:dyDescent="0.2">
      <c r="A1106" s="133">
        <f>service!A1102</f>
        <v>0</v>
      </c>
      <c r="B1106" s="144">
        <f>service!F1102</f>
        <v>0</v>
      </c>
      <c r="C1106" s="137">
        <f>service!O1102</f>
        <v>0</v>
      </c>
    </row>
    <row r="1107" spans="1:3" x14ac:dyDescent="0.2">
      <c r="A1107" s="133">
        <f>service!A1103</f>
        <v>0</v>
      </c>
      <c r="B1107" s="144">
        <f>service!F1103</f>
        <v>0</v>
      </c>
      <c r="C1107" s="137">
        <f>service!O1103</f>
        <v>0</v>
      </c>
    </row>
    <row r="1108" spans="1:3" x14ac:dyDescent="0.2">
      <c r="A1108" s="133">
        <f>service!A1104</f>
        <v>0</v>
      </c>
      <c r="B1108" s="144">
        <f>service!F1104</f>
        <v>0</v>
      </c>
      <c r="C1108" s="137">
        <f>service!O1104</f>
        <v>0</v>
      </c>
    </row>
    <row r="1109" spans="1:3" x14ac:dyDescent="0.2">
      <c r="A1109" s="133">
        <f>service!A1105</f>
        <v>0</v>
      </c>
      <c r="B1109" s="144">
        <f>service!F1105</f>
        <v>0</v>
      </c>
      <c r="C1109" s="137">
        <f>service!O1105</f>
        <v>0</v>
      </c>
    </row>
    <row r="1110" spans="1:3" x14ac:dyDescent="0.2">
      <c r="A1110" s="133">
        <f>service!A1106</f>
        <v>0</v>
      </c>
      <c r="B1110" s="144">
        <f>service!F1106</f>
        <v>0</v>
      </c>
      <c r="C1110" s="137">
        <f>service!O1106</f>
        <v>0</v>
      </c>
    </row>
    <row r="1111" spans="1:3" x14ac:dyDescent="0.2">
      <c r="A1111" s="133">
        <f>service!A1107</f>
        <v>0</v>
      </c>
      <c r="B1111" s="144">
        <f>service!F1107</f>
        <v>0</v>
      </c>
      <c r="C1111" s="137">
        <f>service!O1107</f>
        <v>0</v>
      </c>
    </row>
    <row r="1112" spans="1:3" x14ac:dyDescent="0.2">
      <c r="A1112" s="133">
        <f>service!A1108</f>
        <v>0</v>
      </c>
      <c r="B1112" s="144">
        <f>service!F1108</f>
        <v>0</v>
      </c>
      <c r="C1112" s="137">
        <f>service!O1108</f>
        <v>0</v>
      </c>
    </row>
    <row r="1113" spans="1:3" x14ac:dyDescent="0.2">
      <c r="A1113" s="133">
        <f>service!A1109</f>
        <v>0</v>
      </c>
      <c r="B1113" s="144">
        <f>service!F1109</f>
        <v>0</v>
      </c>
      <c r="C1113" s="137">
        <f>service!O1109</f>
        <v>0</v>
      </c>
    </row>
    <row r="1114" spans="1:3" x14ac:dyDescent="0.2">
      <c r="A1114" s="133">
        <f>service!A1110</f>
        <v>0</v>
      </c>
      <c r="B1114" s="144">
        <f>service!F1110</f>
        <v>0</v>
      </c>
      <c r="C1114" s="137">
        <f>service!O1110</f>
        <v>0</v>
      </c>
    </row>
    <row r="1115" spans="1:3" x14ac:dyDescent="0.2">
      <c r="A1115" s="133">
        <f>service!A1111</f>
        <v>0</v>
      </c>
      <c r="B1115" s="144">
        <f>service!F1111</f>
        <v>0</v>
      </c>
      <c r="C1115" s="137">
        <f>service!O1111</f>
        <v>0</v>
      </c>
    </row>
    <row r="1116" spans="1:3" x14ac:dyDescent="0.2">
      <c r="A1116" s="133">
        <f>service!A1112</f>
        <v>0</v>
      </c>
      <c r="B1116" s="144">
        <f>service!F1112</f>
        <v>0</v>
      </c>
      <c r="C1116" s="137">
        <f>service!O1112</f>
        <v>0</v>
      </c>
    </row>
    <row r="1117" spans="1:3" x14ac:dyDescent="0.2">
      <c r="A1117" s="133">
        <f>service!A1113</f>
        <v>0</v>
      </c>
      <c r="B1117" s="144">
        <f>service!F1113</f>
        <v>0</v>
      </c>
      <c r="C1117" s="137">
        <f>service!O1113</f>
        <v>0</v>
      </c>
    </row>
    <row r="1118" spans="1:3" x14ac:dyDescent="0.2">
      <c r="A1118" s="133">
        <f>service!A1114</f>
        <v>0</v>
      </c>
      <c r="B1118" s="144">
        <f>service!F1114</f>
        <v>0</v>
      </c>
      <c r="C1118" s="137">
        <f>service!O1114</f>
        <v>0</v>
      </c>
    </row>
    <row r="1119" spans="1:3" x14ac:dyDescent="0.2">
      <c r="A1119" s="133">
        <f>service!A1115</f>
        <v>0</v>
      </c>
      <c r="B1119" s="144">
        <f>service!F1115</f>
        <v>0</v>
      </c>
      <c r="C1119" s="137">
        <f>service!O1115</f>
        <v>0</v>
      </c>
    </row>
    <row r="1120" spans="1:3" x14ac:dyDescent="0.2">
      <c r="A1120" s="133">
        <f>service!A1116</f>
        <v>0</v>
      </c>
      <c r="B1120" s="144">
        <f>service!F1116</f>
        <v>0</v>
      </c>
      <c r="C1120" s="137">
        <f>service!O1116</f>
        <v>0</v>
      </c>
    </row>
    <row r="1121" spans="1:3" x14ac:dyDescent="0.2">
      <c r="A1121" s="133">
        <f>service!A1117</f>
        <v>0</v>
      </c>
      <c r="B1121" s="144">
        <f>service!F1117</f>
        <v>0</v>
      </c>
      <c r="C1121" s="137">
        <f>service!O1117</f>
        <v>0</v>
      </c>
    </row>
    <row r="1122" spans="1:3" x14ac:dyDescent="0.2">
      <c r="A1122" s="133">
        <f>service!A1118</f>
        <v>0</v>
      </c>
      <c r="B1122" s="144">
        <f>service!F1118</f>
        <v>0</v>
      </c>
      <c r="C1122" s="137">
        <f>service!O1118</f>
        <v>0</v>
      </c>
    </row>
    <row r="1123" spans="1:3" x14ac:dyDescent="0.2">
      <c r="A1123" s="133">
        <f>service!A1119</f>
        <v>0</v>
      </c>
      <c r="B1123" s="144">
        <f>service!F1119</f>
        <v>0</v>
      </c>
      <c r="C1123" s="137">
        <f>service!O1119</f>
        <v>0</v>
      </c>
    </row>
    <row r="1124" spans="1:3" x14ac:dyDescent="0.2">
      <c r="A1124" s="133">
        <f>service!A1120</f>
        <v>0</v>
      </c>
      <c r="B1124" s="144">
        <f>service!F1120</f>
        <v>0</v>
      </c>
      <c r="C1124" s="137">
        <f>service!O1120</f>
        <v>0</v>
      </c>
    </row>
    <row r="1125" spans="1:3" x14ac:dyDescent="0.2">
      <c r="A1125" s="133">
        <f>service!A1121</f>
        <v>0</v>
      </c>
      <c r="B1125" s="144">
        <f>service!F1121</f>
        <v>0</v>
      </c>
      <c r="C1125" s="137">
        <f>service!O1121</f>
        <v>0</v>
      </c>
    </row>
    <row r="1126" spans="1:3" x14ac:dyDescent="0.2">
      <c r="A1126" s="133">
        <f>service!A1122</f>
        <v>0</v>
      </c>
      <c r="B1126" s="144">
        <f>service!F1122</f>
        <v>0</v>
      </c>
      <c r="C1126" s="137">
        <f>service!O1122</f>
        <v>0</v>
      </c>
    </row>
    <row r="1127" spans="1:3" x14ac:dyDescent="0.2">
      <c r="A1127" s="133">
        <f>service!A1123</f>
        <v>0</v>
      </c>
      <c r="B1127" s="144">
        <f>service!F1123</f>
        <v>0</v>
      </c>
      <c r="C1127" s="137">
        <f>service!O1123</f>
        <v>0</v>
      </c>
    </row>
    <row r="1128" spans="1:3" x14ac:dyDescent="0.2">
      <c r="A1128" s="133">
        <f>service!A1124</f>
        <v>0</v>
      </c>
      <c r="B1128" s="144">
        <f>service!F1124</f>
        <v>0</v>
      </c>
      <c r="C1128" s="137">
        <f>service!O1124</f>
        <v>0</v>
      </c>
    </row>
    <row r="1129" spans="1:3" x14ac:dyDescent="0.2">
      <c r="A1129" s="133">
        <f>service!A1125</f>
        <v>0</v>
      </c>
      <c r="B1129" s="144">
        <f>service!F1125</f>
        <v>0</v>
      </c>
      <c r="C1129" s="137">
        <f>service!O1125</f>
        <v>0</v>
      </c>
    </row>
    <row r="1130" spans="1:3" x14ac:dyDescent="0.2">
      <c r="A1130" s="133">
        <f>service!A1126</f>
        <v>0</v>
      </c>
      <c r="B1130" s="144">
        <f>service!F1126</f>
        <v>0</v>
      </c>
      <c r="C1130" s="137">
        <f>service!O1126</f>
        <v>0</v>
      </c>
    </row>
    <row r="1131" spans="1:3" x14ac:dyDescent="0.2">
      <c r="A1131" s="133">
        <f>service!A1127</f>
        <v>0</v>
      </c>
      <c r="B1131" s="144">
        <f>service!F1127</f>
        <v>0</v>
      </c>
      <c r="C1131" s="137">
        <f>service!O1127</f>
        <v>0</v>
      </c>
    </row>
    <row r="1132" spans="1:3" x14ac:dyDescent="0.2">
      <c r="A1132" s="133">
        <f>service!A1128</f>
        <v>0</v>
      </c>
      <c r="B1132" s="144">
        <f>service!F1128</f>
        <v>0</v>
      </c>
      <c r="C1132" s="137">
        <f>service!O1128</f>
        <v>0</v>
      </c>
    </row>
    <row r="1133" spans="1:3" x14ac:dyDescent="0.2">
      <c r="A1133" s="133">
        <f>service!A1129</f>
        <v>0</v>
      </c>
      <c r="B1133" s="144">
        <f>service!F1129</f>
        <v>0</v>
      </c>
      <c r="C1133" s="137">
        <f>service!O1129</f>
        <v>0</v>
      </c>
    </row>
    <row r="1134" spans="1:3" x14ac:dyDescent="0.2">
      <c r="A1134" s="133">
        <f>service!A1130</f>
        <v>0</v>
      </c>
      <c r="B1134" s="144">
        <f>service!F1130</f>
        <v>0</v>
      </c>
      <c r="C1134" s="137">
        <f>service!O1130</f>
        <v>0</v>
      </c>
    </row>
    <row r="1135" spans="1:3" x14ac:dyDescent="0.2">
      <c r="A1135" s="133">
        <f>service!A1131</f>
        <v>0</v>
      </c>
      <c r="B1135" s="144">
        <f>service!F1131</f>
        <v>0</v>
      </c>
      <c r="C1135" s="137">
        <f>service!O1131</f>
        <v>0</v>
      </c>
    </row>
    <row r="1136" spans="1:3" x14ac:dyDescent="0.2">
      <c r="A1136" s="133">
        <f>service!A1132</f>
        <v>0</v>
      </c>
      <c r="B1136" s="144">
        <f>service!F1132</f>
        <v>0</v>
      </c>
      <c r="C1136" s="137">
        <f>service!O1132</f>
        <v>0</v>
      </c>
    </row>
    <row r="1137" spans="1:3" x14ac:dyDescent="0.2">
      <c r="A1137" s="133">
        <f>service!A1133</f>
        <v>0</v>
      </c>
      <c r="B1137" s="144">
        <f>service!F1133</f>
        <v>0</v>
      </c>
      <c r="C1137" s="137">
        <f>service!O1133</f>
        <v>0</v>
      </c>
    </row>
    <row r="1138" spans="1:3" x14ac:dyDescent="0.2">
      <c r="A1138" s="133">
        <f>service!A1134</f>
        <v>0</v>
      </c>
      <c r="B1138" s="144">
        <f>service!F1134</f>
        <v>0</v>
      </c>
      <c r="C1138" s="137">
        <f>service!O1134</f>
        <v>0</v>
      </c>
    </row>
    <row r="1139" spans="1:3" x14ac:dyDescent="0.2">
      <c r="A1139" s="133">
        <f>service!A1135</f>
        <v>0</v>
      </c>
      <c r="B1139" s="144">
        <f>service!F1135</f>
        <v>0</v>
      </c>
      <c r="C1139" s="137">
        <f>service!O1135</f>
        <v>0</v>
      </c>
    </row>
    <row r="1140" spans="1:3" x14ac:dyDescent="0.2">
      <c r="A1140" s="133">
        <f>service!A1136</f>
        <v>0</v>
      </c>
      <c r="B1140" s="144">
        <f>service!F1136</f>
        <v>0</v>
      </c>
      <c r="C1140" s="137">
        <f>service!O1136</f>
        <v>0</v>
      </c>
    </row>
    <row r="1141" spans="1:3" x14ac:dyDescent="0.2">
      <c r="A1141" s="133">
        <f>service!A1137</f>
        <v>0</v>
      </c>
      <c r="B1141" s="144">
        <f>service!F1137</f>
        <v>0</v>
      </c>
      <c r="C1141" s="137">
        <f>service!O1137</f>
        <v>0</v>
      </c>
    </row>
    <row r="1142" spans="1:3" x14ac:dyDescent="0.2">
      <c r="A1142" s="133">
        <f>service!A1138</f>
        <v>0</v>
      </c>
      <c r="B1142" s="144">
        <f>service!F1138</f>
        <v>0</v>
      </c>
      <c r="C1142" s="137">
        <f>service!O1138</f>
        <v>0</v>
      </c>
    </row>
    <row r="1143" spans="1:3" x14ac:dyDescent="0.2">
      <c r="A1143" s="133">
        <f>service!A1139</f>
        <v>0</v>
      </c>
      <c r="B1143" s="144">
        <f>service!F1139</f>
        <v>0</v>
      </c>
      <c r="C1143" s="137">
        <f>service!O1139</f>
        <v>0</v>
      </c>
    </row>
    <row r="1144" spans="1:3" x14ac:dyDescent="0.2">
      <c r="A1144" s="133">
        <f>service!A1140</f>
        <v>0</v>
      </c>
      <c r="B1144" s="144">
        <f>service!F1140</f>
        <v>0</v>
      </c>
      <c r="C1144" s="137">
        <f>service!O1140</f>
        <v>0</v>
      </c>
    </row>
    <row r="1145" spans="1:3" x14ac:dyDescent="0.2">
      <c r="A1145" s="133">
        <f>service!A1141</f>
        <v>0</v>
      </c>
      <c r="B1145" s="144">
        <f>service!F1141</f>
        <v>0</v>
      </c>
      <c r="C1145" s="137">
        <f>service!O1141</f>
        <v>0</v>
      </c>
    </row>
    <row r="1146" spans="1:3" x14ac:dyDescent="0.2">
      <c r="A1146" s="133">
        <f>service!A1142</f>
        <v>0</v>
      </c>
      <c r="B1146" s="144">
        <f>service!F1142</f>
        <v>0</v>
      </c>
      <c r="C1146" s="137">
        <f>service!O1142</f>
        <v>0</v>
      </c>
    </row>
    <row r="1147" spans="1:3" x14ac:dyDescent="0.2">
      <c r="A1147" s="133">
        <f>service!A1143</f>
        <v>0</v>
      </c>
      <c r="B1147" s="144">
        <f>service!F1143</f>
        <v>0</v>
      </c>
      <c r="C1147" s="137">
        <f>service!O1143</f>
        <v>0</v>
      </c>
    </row>
    <row r="1148" spans="1:3" x14ac:dyDescent="0.2">
      <c r="A1148" s="133">
        <f>service!A1144</f>
        <v>0</v>
      </c>
      <c r="B1148" s="144">
        <f>service!F1144</f>
        <v>0</v>
      </c>
      <c r="C1148" s="137">
        <f>service!O1144</f>
        <v>0</v>
      </c>
    </row>
    <row r="1149" spans="1:3" x14ac:dyDescent="0.2">
      <c r="A1149" s="133">
        <f>service!A1145</f>
        <v>0</v>
      </c>
      <c r="B1149" s="144">
        <f>service!F1145</f>
        <v>0</v>
      </c>
      <c r="C1149" s="137">
        <f>service!O1145</f>
        <v>0</v>
      </c>
    </row>
    <row r="1150" spans="1:3" x14ac:dyDescent="0.2">
      <c r="A1150" s="133">
        <f>service!A1146</f>
        <v>0</v>
      </c>
      <c r="B1150" s="144">
        <f>service!F1146</f>
        <v>0</v>
      </c>
      <c r="C1150" s="137">
        <f>service!O1146</f>
        <v>0</v>
      </c>
    </row>
    <row r="1151" spans="1:3" x14ac:dyDescent="0.2">
      <c r="A1151" s="133">
        <f>service!A1147</f>
        <v>0</v>
      </c>
      <c r="B1151" s="144">
        <f>service!F1147</f>
        <v>0</v>
      </c>
      <c r="C1151" s="137">
        <f>service!O1147</f>
        <v>0</v>
      </c>
    </row>
    <row r="1152" spans="1:3" x14ac:dyDescent="0.2">
      <c r="A1152" s="133">
        <f>service!A1148</f>
        <v>0</v>
      </c>
      <c r="B1152" s="144">
        <f>service!F1148</f>
        <v>0</v>
      </c>
      <c r="C1152" s="137">
        <f>service!O1148</f>
        <v>0</v>
      </c>
    </row>
    <row r="1153" spans="1:3" x14ac:dyDescent="0.2">
      <c r="A1153" s="133">
        <f>service!A1149</f>
        <v>0</v>
      </c>
      <c r="B1153" s="144">
        <f>service!F1149</f>
        <v>0</v>
      </c>
      <c r="C1153" s="137">
        <f>service!O1149</f>
        <v>0</v>
      </c>
    </row>
    <row r="1154" spans="1:3" x14ac:dyDescent="0.2">
      <c r="A1154" s="133">
        <f>service!A1150</f>
        <v>0</v>
      </c>
      <c r="B1154" s="144">
        <f>service!F1150</f>
        <v>0</v>
      </c>
      <c r="C1154" s="137">
        <f>service!O1150</f>
        <v>0</v>
      </c>
    </row>
    <row r="1155" spans="1:3" x14ac:dyDescent="0.2">
      <c r="A1155" s="133">
        <f>service!A1151</f>
        <v>0</v>
      </c>
      <c r="B1155" s="144">
        <f>service!F1151</f>
        <v>0</v>
      </c>
      <c r="C1155" s="137">
        <f>service!O1151</f>
        <v>0</v>
      </c>
    </row>
    <row r="1156" spans="1:3" x14ac:dyDescent="0.2">
      <c r="A1156" s="133">
        <f>service!A1152</f>
        <v>0</v>
      </c>
      <c r="B1156" s="144">
        <f>service!F1152</f>
        <v>0</v>
      </c>
      <c r="C1156" s="137">
        <f>service!O1152</f>
        <v>0</v>
      </c>
    </row>
    <row r="1157" spans="1:3" x14ac:dyDescent="0.2">
      <c r="A1157" s="133">
        <f>service!A1153</f>
        <v>0</v>
      </c>
      <c r="B1157" s="144">
        <f>service!F1153</f>
        <v>0</v>
      </c>
      <c r="C1157" s="137">
        <f>service!O1153</f>
        <v>0</v>
      </c>
    </row>
    <row r="1158" spans="1:3" x14ac:dyDescent="0.2">
      <c r="A1158" s="133">
        <f>service!A1154</f>
        <v>0</v>
      </c>
      <c r="B1158" s="144">
        <f>service!F1154</f>
        <v>0</v>
      </c>
      <c r="C1158" s="137">
        <f>service!O1154</f>
        <v>0</v>
      </c>
    </row>
    <row r="1159" spans="1:3" x14ac:dyDescent="0.2">
      <c r="A1159" s="133">
        <f>service!A1155</f>
        <v>0</v>
      </c>
      <c r="B1159" s="144">
        <f>service!F1155</f>
        <v>0</v>
      </c>
      <c r="C1159" s="137">
        <f>service!O1155</f>
        <v>0</v>
      </c>
    </row>
    <row r="1160" spans="1:3" x14ac:dyDescent="0.2">
      <c r="A1160" s="133">
        <f>service!A1156</f>
        <v>0</v>
      </c>
      <c r="B1160" s="144">
        <f>service!F1156</f>
        <v>0</v>
      </c>
      <c r="C1160" s="137">
        <f>service!O1156</f>
        <v>0</v>
      </c>
    </row>
    <row r="1161" spans="1:3" x14ac:dyDescent="0.2">
      <c r="A1161" s="133">
        <f>service!A1157</f>
        <v>0</v>
      </c>
      <c r="B1161" s="144">
        <f>service!F1157</f>
        <v>0</v>
      </c>
      <c r="C1161" s="137">
        <f>service!O1157</f>
        <v>0</v>
      </c>
    </row>
    <row r="1162" spans="1:3" x14ac:dyDescent="0.2">
      <c r="A1162" s="133">
        <f>service!A1158</f>
        <v>0</v>
      </c>
      <c r="B1162" s="144">
        <f>service!F1158</f>
        <v>0</v>
      </c>
      <c r="C1162" s="137">
        <f>service!O1158</f>
        <v>0</v>
      </c>
    </row>
    <row r="1163" spans="1:3" x14ac:dyDescent="0.2">
      <c r="A1163" s="133">
        <f>service!A1159</f>
        <v>0</v>
      </c>
      <c r="B1163" s="144">
        <f>service!F1159</f>
        <v>0</v>
      </c>
      <c r="C1163" s="137">
        <f>service!O1159</f>
        <v>0</v>
      </c>
    </row>
    <row r="1164" spans="1:3" x14ac:dyDescent="0.2">
      <c r="A1164" s="133">
        <f>service!A1160</f>
        <v>0</v>
      </c>
      <c r="B1164" s="144">
        <f>service!F1160</f>
        <v>0</v>
      </c>
      <c r="C1164" s="137">
        <f>service!O1160</f>
        <v>0</v>
      </c>
    </row>
    <row r="1165" spans="1:3" x14ac:dyDescent="0.2">
      <c r="A1165" s="133">
        <f>service!A1161</f>
        <v>0</v>
      </c>
      <c r="B1165" s="144">
        <f>service!F1161</f>
        <v>0</v>
      </c>
      <c r="C1165" s="137">
        <f>service!O1161</f>
        <v>0</v>
      </c>
    </row>
    <row r="1166" spans="1:3" x14ac:dyDescent="0.2">
      <c r="A1166" s="133">
        <f>service!A1162</f>
        <v>0</v>
      </c>
      <c r="B1166" s="144">
        <f>service!F1162</f>
        <v>0</v>
      </c>
      <c r="C1166" s="137">
        <f>service!O1162</f>
        <v>0</v>
      </c>
    </row>
    <row r="1167" spans="1:3" x14ac:dyDescent="0.2">
      <c r="A1167" s="133">
        <f>service!A1163</f>
        <v>0</v>
      </c>
      <c r="B1167" s="144">
        <f>service!F1163</f>
        <v>0</v>
      </c>
      <c r="C1167" s="137">
        <f>service!O1163</f>
        <v>0</v>
      </c>
    </row>
    <row r="1168" spans="1:3" x14ac:dyDescent="0.2">
      <c r="A1168" s="133">
        <f>service!A1164</f>
        <v>0</v>
      </c>
      <c r="B1168" s="144">
        <f>service!F1164</f>
        <v>0</v>
      </c>
      <c r="C1168" s="137">
        <f>service!O1164</f>
        <v>0</v>
      </c>
    </row>
    <row r="1169" spans="1:3" x14ac:dyDescent="0.2">
      <c r="A1169" s="133">
        <f>service!A1165</f>
        <v>0</v>
      </c>
      <c r="B1169" s="144">
        <f>service!F1165</f>
        <v>0</v>
      </c>
      <c r="C1169" s="137">
        <f>service!O1165</f>
        <v>0</v>
      </c>
    </row>
    <row r="1170" spans="1:3" x14ac:dyDescent="0.2">
      <c r="A1170" s="133">
        <f>service!A1166</f>
        <v>0</v>
      </c>
      <c r="B1170" s="144">
        <f>service!F1166</f>
        <v>0</v>
      </c>
      <c r="C1170" s="137">
        <f>service!O1166</f>
        <v>0</v>
      </c>
    </row>
    <row r="1171" spans="1:3" x14ac:dyDescent="0.2">
      <c r="A1171" s="133">
        <f>service!A1167</f>
        <v>0</v>
      </c>
      <c r="B1171" s="144">
        <f>service!F1167</f>
        <v>0</v>
      </c>
      <c r="C1171" s="137">
        <f>service!O1167</f>
        <v>0</v>
      </c>
    </row>
    <row r="1172" spans="1:3" x14ac:dyDescent="0.2">
      <c r="A1172" s="133">
        <f>service!A1168</f>
        <v>0</v>
      </c>
      <c r="B1172" s="144">
        <f>service!F1168</f>
        <v>0</v>
      </c>
      <c r="C1172" s="137">
        <f>service!O1168</f>
        <v>0</v>
      </c>
    </row>
    <row r="1173" spans="1:3" x14ac:dyDescent="0.2">
      <c r="A1173" s="133">
        <f>service!A1169</f>
        <v>0</v>
      </c>
      <c r="B1173" s="144">
        <f>service!F1169</f>
        <v>0</v>
      </c>
      <c r="C1173" s="137">
        <f>service!O1169</f>
        <v>0</v>
      </c>
    </row>
    <row r="1174" spans="1:3" x14ac:dyDescent="0.2">
      <c r="A1174" s="133">
        <f>service!A1170</f>
        <v>0</v>
      </c>
      <c r="B1174" s="144">
        <f>service!F1170</f>
        <v>0</v>
      </c>
      <c r="C1174" s="137">
        <f>service!O1170</f>
        <v>0</v>
      </c>
    </row>
    <row r="1175" spans="1:3" x14ac:dyDescent="0.2">
      <c r="A1175" s="133">
        <f>service!A1171</f>
        <v>0</v>
      </c>
      <c r="B1175" s="144">
        <f>service!F1171</f>
        <v>0</v>
      </c>
      <c r="C1175" s="137">
        <f>service!O1171</f>
        <v>0</v>
      </c>
    </row>
    <row r="1176" spans="1:3" x14ac:dyDescent="0.2">
      <c r="A1176" s="133">
        <f>service!A1172</f>
        <v>0</v>
      </c>
      <c r="B1176" s="144">
        <f>service!F1172</f>
        <v>0</v>
      </c>
      <c r="C1176" s="137">
        <f>service!O1172</f>
        <v>0</v>
      </c>
    </row>
    <row r="1177" spans="1:3" x14ac:dyDescent="0.2">
      <c r="A1177" s="133">
        <f>service!A1173</f>
        <v>0</v>
      </c>
      <c r="B1177" s="144">
        <f>service!F1173</f>
        <v>0</v>
      </c>
      <c r="C1177" s="137">
        <f>service!O1173</f>
        <v>0</v>
      </c>
    </row>
    <row r="1178" spans="1:3" x14ac:dyDescent="0.2">
      <c r="A1178" s="133">
        <f>service!A1174</f>
        <v>0</v>
      </c>
      <c r="B1178" s="144">
        <f>service!F1174</f>
        <v>0</v>
      </c>
      <c r="C1178" s="137">
        <f>service!O1174</f>
        <v>0</v>
      </c>
    </row>
    <row r="1179" spans="1:3" x14ac:dyDescent="0.2">
      <c r="A1179" s="133">
        <f>service!A1175</f>
        <v>0</v>
      </c>
      <c r="B1179" s="144">
        <f>service!F1175</f>
        <v>0</v>
      </c>
      <c r="C1179" s="137">
        <f>service!O1175</f>
        <v>0</v>
      </c>
    </row>
    <row r="1180" spans="1:3" x14ac:dyDescent="0.2">
      <c r="A1180" s="133">
        <f>service!A1176</f>
        <v>0</v>
      </c>
      <c r="B1180" s="144">
        <f>service!F1176</f>
        <v>0</v>
      </c>
      <c r="C1180" s="137">
        <f>service!O1176</f>
        <v>0</v>
      </c>
    </row>
    <row r="1181" spans="1:3" x14ac:dyDescent="0.2">
      <c r="A1181" s="133">
        <f>service!A1177</f>
        <v>0</v>
      </c>
      <c r="B1181" s="144">
        <f>service!F1177</f>
        <v>0</v>
      </c>
      <c r="C1181" s="137">
        <f>service!O1177</f>
        <v>0</v>
      </c>
    </row>
    <row r="1182" spans="1:3" x14ac:dyDescent="0.2">
      <c r="A1182" s="133">
        <f>service!A1178</f>
        <v>0</v>
      </c>
      <c r="B1182" s="144">
        <f>service!F1178</f>
        <v>0</v>
      </c>
      <c r="C1182" s="137">
        <f>service!O1178</f>
        <v>0</v>
      </c>
    </row>
    <row r="1183" spans="1:3" x14ac:dyDescent="0.2">
      <c r="A1183" s="133">
        <f>service!A1179</f>
        <v>0</v>
      </c>
      <c r="B1183" s="144">
        <f>service!F1179</f>
        <v>0</v>
      </c>
      <c r="C1183" s="137">
        <f>service!O1179</f>
        <v>0</v>
      </c>
    </row>
    <row r="1184" spans="1:3" x14ac:dyDescent="0.2">
      <c r="A1184" s="133">
        <f>service!A1180</f>
        <v>0</v>
      </c>
      <c r="B1184" s="144">
        <f>service!F1180</f>
        <v>0</v>
      </c>
      <c r="C1184" s="137">
        <f>service!O1180</f>
        <v>0</v>
      </c>
    </row>
    <row r="1185" spans="1:3" x14ac:dyDescent="0.2">
      <c r="A1185" s="133">
        <f>service!A1181</f>
        <v>0</v>
      </c>
      <c r="B1185" s="144">
        <f>service!F1181</f>
        <v>0</v>
      </c>
      <c r="C1185" s="137">
        <f>service!O1181</f>
        <v>0</v>
      </c>
    </row>
    <row r="1186" spans="1:3" x14ac:dyDescent="0.2">
      <c r="A1186" s="133">
        <f>service!A1182</f>
        <v>0</v>
      </c>
      <c r="B1186" s="144">
        <f>service!F1182</f>
        <v>0</v>
      </c>
      <c r="C1186" s="137">
        <f>service!O1182</f>
        <v>0</v>
      </c>
    </row>
    <row r="1187" spans="1:3" x14ac:dyDescent="0.2">
      <c r="A1187" s="133">
        <f>service!A1183</f>
        <v>0</v>
      </c>
      <c r="B1187" s="144">
        <f>service!F1183</f>
        <v>0</v>
      </c>
      <c r="C1187" s="137">
        <f>service!O1183</f>
        <v>0</v>
      </c>
    </row>
    <row r="1188" spans="1:3" x14ac:dyDescent="0.2">
      <c r="A1188" s="133">
        <f>service!A1184</f>
        <v>0</v>
      </c>
      <c r="B1188" s="144">
        <f>service!F1184</f>
        <v>0</v>
      </c>
      <c r="C1188" s="137">
        <f>service!O1184</f>
        <v>0</v>
      </c>
    </row>
    <row r="1189" spans="1:3" x14ac:dyDescent="0.2">
      <c r="A1189" s="133">
        <f>service!A1185</f>
        <v>0</v>
      </c>
      <c r="B1189" s="144">
        <f>service!F1185</f>
        <v>0</v>
      </c>
      <c r="C1189" s="137">
        <f>service!O1185</f>
        <v>0</v>
      </c>
    </row>
    <row r="1190" spans="1:3" x14ac:dyDescent="0.2">
      <c r="A1190" s="133">
        <f>service!A1186</f>
        <v>0</v>
      </c>
      <c r="B1190" s="144">
        <f>service!F1186</f>
        <v>0</v>
      </c>
      <c r="C1190" s="137">
        <f>service!O1186</f>
        <v>0</v>
      </c>
    </row>
    <row r="1191" spans="1:3" x14ac:dyDescent="0.2">
      <c r="A1191" s="133">
        <f>service!A1187</f>
        <v>0</v>
      </c>
      <c r="B1191" s="144">
        <f>service!F1187</f>
        <v>0</v>
      </c>
      <c r="C1191" s="137">
        <f>service!O1187</f>
        <v>0</v>
      </c>
    </row>
    <row r="1192" spans="1:3" x14ac:dyDescent="0.2">
      <c r="A1192" s="133">
        <f>service!A1188</f>
        <v>0</v>
      </c>
      <c r="B1192" s="144">
        <f>service!F1188</f>
        <v>0</v>
      </c>
      <c r="C1192" s="137">
        <f>service!O1188</f>
        <v>0</v>
      </c>
    </row>
    <row r="1193" spans="1:3" x14ac:dyDescent="0.2">
      <c r="A1193" s="133">
        <f>service!A1189</f>
        <v>0</v>
      </c>
      <c r="B1193" s="144">
        <f>service!F1189</f>
        <v>0</v>
      </c>
      <c r="C1193" s="137">
        <f>service!O1189</f>
        <v>0</v>
      </c>
    </row>
    <row r="1194" spans="1:3" x14ac:dyDescent="0.2">
      <c r="A1194" s="133">
        <f>service!A1190</f>
        <v>0</v>
      </c>
      <c r="B1194" s="144">
        <f>service!F1190</f>
        <v>0</v>
      </c>
      <c r="C1194" s="137">
        <f>service!O1190</f>
        <v>0</v>
      </c>
    </row>
    <row r="1195" spans="1:3" x14ac:dyDescent="0.2">
      <c r="A1195" s="133">
        <f>service!A1191</f>
        <v>0</v>
      </c>
      <c r="B1195" s="144">
        <f>service!F1191</f>
        <v>0</v>
      </c>
      <c r="C1195" s="137">
        <f>service!O1191</f>
        <v>0</v>
      </c>
    </row>
    <row r="1196" spans="1:3" x14ac:dyDescent="0.2">
      <c r="A1196" s="133">
        <f>service!A1192</f>
        <v>0</v>
      </c>
      <c r="B1196" s="144">
        <f>service!F1192</f>
        <v>0</v>
      </c>
      <c r="C1196" s="137">
        <f>service!O1192</f>
        <v>0</v>
      </c>
    </row>
    <row r="1197" spans="1:3" x14ac:dyDescent="0.2">
      <c r="A1197" s="133">
        <f>service!A1193</f>
        <v>0</v>
      </c>
      <c r="B1197" s="144">
        <f>service!F1193</f>
        <v>0</v>
      </c>
      <c r="C1197" s="137">
        <f>service!O1193</f>
        <v>0</v>
      </c>
    </row>
    <row r="1198" spans="1:3" x14ac:dyDescent="0.2">
      <c r="A1198" s="133">
        <f>service!A1194</f>
        <v>0</v>
      </c>
      <c r="B1198" s="144">
        <f>service!F1194</f>
        <v>0</v>
      </c>
      <c r="C1198" s="137">
        <f>service!O1194</f>
        <v>0</v>
      </c>
    </row>
    <row r="1199" spans="1:3" x14ac:dyDescent="0.2">
      <c r="A1199" s="133">
        <f>service!A1195</f>
        <v>0</v>
      </c>
      <c r="B1199" s="144">
        <f>service!F1195</f>
        <v>0</v>
      </c>
      <c r="C1199" s="137">
        <f>service!O1195</f>
        <v>0</v>
      </c>
    </row>
    <row r="1200" spans="1:3" x14ac:dyDescent="0.2">
      <c r="A1200" s="133">
        <f>service!A1196</f>
        <v>0</v>
      </c>
      <c r="B1200" s="144">
        <f>service!F1196</f>
        <v>0</v>
      </c>
      <c r="C1200" s="137">
        <f>service!O1196</f>
        <v>0</v>
      </c>
    </row>
    <row r="1201" spans="1:3" x14ac:dyDescent="0.2">
      <c r="A1201" s="133">
        <f>service!A1197</f>
        <v>0</v>
      </c>
      <c r="B1201" s="144">
        <f>service!F1197</f>
        <v>0</v>
      </c>
      <c r="C1201" s="137">
        <f>service!O1197</f>
        <v>0</v>
      </c>
    </row>
    <row r="1202" spans="1:3" x14ac:dyDescent="0.2">
      <c r="A1202" s="133">
        <f>service!A1198</f>
        <v>0</v>
      </c>
      <c r="B1202" s="144">
        <f>service!F1198</f>
        <v>0</v>
      </c>
      <c r="C1202" s="137">
        <f>service!O1198</f>
        <v>0</v>
      </c>
    </row>
    <row r="1203" spans="1:3" x14ac:dyDescent="0.2">
      <c r="A1203" s="133">
        <f>service!A1199</f>
        <v>0</v>
      </c>
      <c r="B1203" s="144">
        <f>service!F1199</f>
        <v>0</v>
      </c>
      <c r="C1203" s="137">
        <f>service!O1199</f>
        <v>0</v>
      </c>
    </row>
    <row r="1204" spans="1:3" x14ac:dyDescent="0.2">
      <c r="A1204" s="133">
        <f>service!A1200</f>
        <v>0</v>
      </c>
      <c r="B1204" s="144">
        <f>service!F1200</f>
        <v>0</v>
      </c>
      <c r="C1204" s="137">
        <f>service!O1200</f>
        <v>0</v>
      </c>
    </row>
    <row r="1205" spans="1:3" x14ac:dyDescent="0.2">
      <c r="A1205" s="133">
        <f>service!A1201</f>
        <v>0</v>
      </c>
      <c r="B1205" s="144">
        <f>service!F1201</f>
        <v>0</v>
      </c>
      <c r="C1205" s="137">
        <f>service!O1201</f>
        <v>0</v>
      </c>
    </row>
    <row r="1206" spans="1:3" x14ac:dyDescent="0.2">
      <c r="A1206" s="133">
        <f>service!A1202</f>
        <v>0</v>
      </c>
      <c r="B1206" s="144">
        <f>service!F1202</f>
        <v>0</v>
      </c>
      <c r="C1206" s="137">
        <f>service!O1202</f>
        <v>0</v>
      </c>
    </row>
    <row r="1207" spans="1:3" x14ac:dyDescent="0.2">
      <c r="A1207" s="133">
        <f>service!A1203</f>
        <v>0</v>
      </c>
      <c r="B1207" s="144">
        <f>service!F1203</f>
        <v>0</v>
      </c>
      <c r="C1207" s="137">
        <f>service!O1203</f>
        <v>0</v>
      </c>
    </row>
    <row r="1208" spans="1:3" x14ac:dyDescent="0.2">
      <c r="A1208" s="133">
        <f>service!A1204</f>
        <v>0</v>
      </c>
      <c r="B1208" s="144">
        <f>service!F1204</f>
        <v>0</v>
      </c>
      <c r="C1208" s="137">
        <f>service!O1204</f>
        <v>0</v>
      </c>
    </row>
    <row r="1209" spans="1:3" x14ac:dyDescent="0.2">
      <c r="A1209" s="133">
        <f>service!A1205</f>
        <v>0</v>
      </c>
      <c r="B1209" s="144">
        <f>service!F1205</f>
        <v>0</v>
      </c>
      <c r="C1209" s="137">
        <f>service!O1205</f>
        <v>0</v>
      </c>
    </row>
    <row r="1210" spans="1:3" x14ac:dyDescent="0.2">
      <c r="A1210" s="133">
        <f>service!A1206</f>
        <v>0</v>
      </c>
      <c r="B1210" s="144">
        <f>service!F1206</f>
        <v>0</v>
      </c>
      <c r="C1210" s="137">
        <f>service!O1206</f>
        <v>0</v>
      </c>
    </row>
    <row r="1211" spans="1:3" x14ac:dyDescent="0.2">
      <c r="A1211" s="133">
        <f>service!A1207</f>
        <v>0</v>
      </c>
      <c r="B1211" s="144">
        <f>service!F1207</f>
        <v>0</v>
      </c>
      <c r="C1211" s="137">
        <f>service!O1207</f>
        <v>0</v>
      </c>
    </row>
    <row r="1212" spans="1:3" x14ac:dyDescent="0.2">
      <c r="A1212" s="133">
        <f>service!A1208</f>
        <v>0</v>
      </c>
      <c r="B1212" s="144">
        <f>service!F1208</f>
        <v>0</v>
      </c>
      <c r="C1212" s="137">
        <f>service!O1208</f>
        <v>0</v>
      </c>
    </row>
    <row r="1213" spans="1:3" x14ac:dyDescent="0.2">
      <c r="A1213" s="133">
        <f>service!A1209</f>
        <v>0</v>
      </c>
      <c r="B1213" s="144">
        <f>service!F1209</f>
        <v>0</v>
      </c>
      <c r="C1213" s="137">
        <f>service!O1209</f>
        <v>0</v>
      </c>
    </row>
    <row r="1214" spans="1:3" x14ac:dyDescent="0.2">
      <c r="A1214" s="133">
        <f>service!A1210</f>
        <v>0</v>
      </c>
      <c r="B1214" s="144">
        <f>service!F1210</f>
        <v>0</v>
      </c>
      <c r="C1214" s="137">
        <f>service!O1210</f>
        <v>0</v>
      </c>
    </row>
    <row r="1215" spans="1:3" x14ac:dyDescent="0.2">
      <c r="A1215" s="133">
        <f>service!A1211</f>
        <v>0</v>
      </c>
      <c r="B1215" s="144">
        <f>service!F1211</f>
        <v>0</v>
      </c>
      <c r="C1215" s="137">
        <f>service!O1211</f>
        <v>0</v>
      </c>
    </row>
    <row r="1216" spans="1:3" x14ac:dyDescent="0.2">
      <c r="A1216" s="133">
        <f>service!A1212</f>
        <v>0</v>
      </c>
      <c r="B1216" s="144">
        <f>service!F1212</f>
        <v>0</v>
      </c>
      <c r="C1216" s="137">
        <f>service!O1212</f>
        <v>0</v>
      </c>
    </row>
    <row r="1217" spans="1:3" x14ac:dyDescent="0.2">
      <c r="A1217" s="133">
        <f>service!A1213</f>
        <v>0</v>
      </c>
      <c r="B1217" s="144">
        <f>service!F1213</f>
        <v>0</v>
      </c>
      <c r="C1217" s="137">
        <f>service!O1213</f>
        <v>0</v>
      </c>
    </row>
    <row r="1218" spans="1:3" x14ac:dyDescent="0.2">
      <c r="A1218" s="133">
        <f>service!A1214</f>
        <v>0</v>
      </c>
      <c r="B1218" s="144">
        <f>service!F1214</f>
        <v>0</v>
      </c>
      <c r="C1218" s="137">
        <f>service!O1214</f>
        <v>0</v>
      </c>
    </row>
    <row r="1219" spans="1:3" x14ac:dyDescent="0.2">
      <c r="A1219" s="133">
        <f>service!A1215</f>
        <v>0</v>
      </c>
      <c r="B1219" s="144">
        <f>service!F1215</f>
        <v>0</v>
      </c>
      <c r="C1219" s="137">
        <f>service!O1215</f>
        <v>0</v>
      </c>
    </row>
    <row r="1220" spans="1:3" x14ac:dyDescent="0.2">
      <c r="A1220" s="133">
        <f>service!A1216</f>
        <v>0</v>
      </c>
      <c r="B1220" s="144">
        <f>service!F1216</f>
        <v>0</v>
      </c>
      <c r="C1220" s="137">
        <f>service!O1216</f>
        <v>0</v>
      </c>
    </row>
    <row r="1221" spans="1:3" x14ac:dyDescent="0.2">
      <c r="A1221" s="133">
        <f>service!A1217</f>
        <v>0</v>
      </c>
      <c r="B1221" s="144">
        <f>service!F1217</f>
        <v>0</v>
      </c>
      <c r="C1221" s="137">
        <f>service!O1217</f>
        <v>0</v>
      </c>
    </row>
    <row r="1222" spans="1:3" x14ac:dyDescent="0.2">
      <c r="A1222" s="133">
        <f>service!A1218</f>
        <v>0</v>
      </c>
      <c r="B1222" s="144">
        <f>service!F1218</f>
        <v>0</v>
      </c>
      <c r="C1222" s="137">
        <f>service!O1218</f>
        <v>0</v>
      </c>
    </row>
    <row r="1223" spans="1:3" x14ac:dyDescent="0.2">
      <c r="A1223" s="133">
        <f>service!A1219</f>
        <v>0</v>
      </c>
      <c r="B1223" s="144">
        <f>service!F1219</f>
        <v>0</v>
      </c>
      <c r="C1223" s="137">
        <f>service!O1219</f>
        <v>0</v>
      </c>
    </row>
    <row r="1224" spans="1:3" x14ac:dyDescent="0.2">
      <c r="A1224" s="133">
        <f>service!A1220</f>
        <v>0</v>
      </c>
      <c r="B1224" s="144">
        <f>service!F1220</f>
        <v>0</v>
      </c>
      <c r="C1224" s="137">
        <f>service!O1220</f>
        <v>0</v>
      </c>
    </row>
    <row r="1225" spans="1:3" x14ac:dyDescent="0.2">
      <c r="A1225" s="133">
        <f>service!A1221</f>
        <v>0</v>
      </c>
      <c r="B1225" s="144">
        <f>service!F1221</f>
        <v>0</v>
      </c>
      <c r="C1225" s="137">
        <f>service!O1221</f>
        <v>0</v>
      </c>
    </row>
    <row r="1226" spans="1:3" x14ac:dyDescent="0.2">
      <c r="A1226" s="133">
        <f>service!A1222</f>
        <v>0</v>
      </c>
      <c r="B1226" s="144">
        <f>service!F1222</f>
        <v>0</v>
      </c>
      <c r="C1226" s="137">
        <f>service!O1222</f>
        <v>0</v>
      </c>
    </row>
    <row r="1227" spans="1:3" x14ac:dyDescent="0.2">
      <c r="A1227" s="133">
        <f>service!A1223</f>
        <v>0</v>
      </c>
      <c r="B1227" s="144">
        <f>service!F1223</f>
        <v>0</v>
      </c>
      <c r="C1227" s="137">
        <f>service!O1223</f>
        <v>0</v>
      </c>
    </row>
    <row r="1228" spans="1:3" x14ac:dyDescent="0.2">
      <c r="A1228" s="133">
        <f>service!A1224</f>
        <v>0</v>
      </c>
      <c r="B1228" s="144">
        <f>service!F1224</f>
        <v>0</v>
      </c>
      <c r="C1228" s="137">
        <f>service!O1224</f>
        <v>0</v>
      </c>
    </row>
    <row r="1229" spans="1:3" x14ac:dyDescent="0.2">
      <c r="A1229" s="133">
        <f>service!A1225</f>
        <v>0</v>
      </c>
      <c r="B1229" s="144">
        <f>service!F1225</f>
        <v>0</v>
      </c>
      <c r="C1229" s="137">
        <f>service!O1225</f>
        <v>0</v>
      </c>
    </row>
    <row r="1230" spans="1:3" x14ac:dyDescent="0.2">
      <c r="A1230" s="133">
        <f>service!A1226</f>
        <v>0</v>
      </c>
      <c r="B1230" s="144">
        <f>service!F1226</f>
        <v>0</v>
      </c>
      <c r="C1230" s="137">
        <f>service!O1226</f>
        <v>0</v>
      </c>
    </row>
    <row r="1231" spans="1:3" x14ac:dyDescent="0.2">
      <c r="A1231" s="133">
        <f>service!A1227</f>
        <v>0</v>
      </c>
      <c r="B1231" s="144">
        <f>service!F1227</f>
        <v>0</v>
      </c>
      <c r="C1231" s="137">
        <f>service!O1227</f>
        <v>0</v>
      </c>
    </row>
    <row r="1232" spans="1:3" x14ac:dyDescent="0.2">
      <c r="A1232" s="133">
        <f>service!A1228</f>
        <v>0</v>
      </c>
      <c r="B1232" s="144">
        <f>service!F1228</f>
        <v>0</v>
      </c>
      <c r="C1232" s="137">
        <f>service!O1228</f>
        <v>0</v>
      </c>
    </row>
    <row r="1233" spans="1:3" x14ac:dyDescent="0.2">
      <c r="A1233" s="133">
        <f>service!A1229</f>
        <v>0</v>
      </c>
      <c r="B1233" s="144">
        <f>service!F1229</f>
        <v>0</v>
      </c>
      <c r="C1233" s="137">
        <f>service!O1229</f>
        <v>0</v>
      </c>
    </row>
    <row r="1234" spans="1:3" x14ac:dyDescent="0.2">
      <c r="A1234" s="133">
        <f>service!A1230</f>
        <v>0</v>
      </c>
      <c r="B1234" s="144">
        <f>service!F1230</f>
        <v>0</v>
      </c>
      <c r="C1234" s="137">
        <f>service!O1230</f>
        <v>0</v>
      </c>
    </row>
    <row r="1235" spans="1:3" x14ac:dyDescent="0.2">
      <c r="A1235" s="133">
        <f>service!A1231</f>
        <v>0</v>
      </c>
      <c r="B1235" s="144">
        <f>service!F1231</f>
        <v>0</v>
      </c>
      <c r="C1235" s="137">
        <f>service!O1231</f>
        <v>0</v>
      </c>
    </row>
    <row r="1236" spans="1:3" x14ac:dyDescent="0.2">
      <c r="A1236" s="133">
        <f>service!A1232</f>
        <v>0</v>
      </c>
      <c r="B1236" s="144">
        <f>service!F1232</f>
        <v>0</v>
      </c>
      <c r="C1236" s="137">
        <f>service!O1232</f>
        <v>0</v>
      </c>
    </row>
    <row r="1237" spans="1:3" x14ac:dyDescent="0.2">
      <c r="A1237" s="133">
        <f>service!A1233</f>
        <v>0</v>
      </c>
      <c r="B1237" s="144">
        <f>service!F1233</f>
        <v>0</v>
      </c>
      <c r="C1237" s="137">
        <f>service!O1233</f>
        <v>0</v>
      </c>
    </row>
    <row r="1238" spans="1:3" x14ac:dyDescent="0.2">
      <c r="A1238" s="133">
        <f>service!A1234</f>
        <v>0</v>
      </c>
      <c r="B1238" s="144">
        <f>service!F1234</f>
        <v>0</v>
      </c>
      <c r="C1238" s="137">
        <f>service!O1234</f>
        <v>0</v>
      </c>
    </row>
    <row r="1239" spans="1:3" x14ac:dyDescent="0.2">
      <c r="A1239" s="133">
        <f>service!A1235</f>
        <v>0</v>
      </c>
      <c r="B1239" s="144">
        <f>service!F1235</f>
        <v>0</v>
      </c>
      <c r="C1239" s="137">
        <f>service!O1235</f>
        <v>0</v>
      </c>
    </row>
    <row r="1240" spans="1:3" x14ac:dyDescent="0.2">
      <c r="A1240" s="133">
        <f>service!A1236</f>
        <v>0</v>
      </c>
      <c r="B1240" s="144">
        <f>service!F1236</f>
        <v>0</v>
      </c>
      <c r="C1240" s="137">
        <f>service!O1236</f>
        <v>0</v>
      </c>
    </row>
    <row r="1241" spans="1:3" x14ac:dyDescent="0.2">
      <c r="A1241" s="133">
        <f>service!A1237</f>
        <v>0</v>
      </c>
      <c r="B1241" s="144">
        <f>service!F1237</f>
        <v>0</v>
      </c>
      <c r="C1241" s="137">
        <f>service!O1237</f>
        <v>0</v>
      </c>
    </row>
    <row r="1242" spans="1:3" x14ac:dyDescent="0.2">
      <c r="A1242" s="133">
        <f>service!A1238</f>
        <v>0</v>
      </c>
      <c r="B1242" s="144">
        <f>service!F1238</f>
        <v>0</v>
      </c>
      <c r="C1242" s="137">
        <f>service!O1238</f>
        <v>0</v>
      </c>
    </row>
    <row r="1243" spans="1:3" x14ac:dyDescent="0.2">
      <c r="A1243" s="133">
        <f>service!A1239</f>
        <v>0</v>
      </c>
      <c r="B1243" s="144">
        <f>service!F1239</f>
        <v>0</v>
      </c>
      <c r="C1243" s="137">
        <f>service!O1239</f>
        <v>0</v>
      </c>
    </row>
    <row r="1244" spans="1:3" x14ac:dyDescent="0.2">
      <c r="A1244" s="133">
        <f>service!A1240</f>
        <v>0</v>
      </c>
      <c r="B1244" s="144">
        <f>service!F1240</f>
        <v>0</v>
      </c>
      <c r="C1244" s="137">
        <f>service!O1240</f>
        <v>0</v>
      </c>
    </row>
    <row r="1245" spans="1:3" x14ac:dyDescent="0.2">
      <c r="A1245" s="133">
        <f>service!A1241</f>
        <v>0</v>
      </c>
      <c r="B1245" s="144">
        <f>service!F1241</f>
        <v>0</v>
      </c>
      <c r="C1245" s="137">
        <f>service!O1241</f>
        <v>0</v>
      </c>
    </row>
    <row r="1246" spans="1:3" x14ac:dyDescent="0.2">
      <c r="A1246" s="133">
        <f>service!A1242</f>
        <v>0</v>
      </c>
      <c r="B1246" s="144">
        <f>service!F1242</f>
        <v>0</v>
      </c>
      <c r="C1246" s="137">
        <f>service!O1242</f>
        <v>0</v>
      </c>
    </row>
    <row r="1247" spans="1:3" x14ac:dyDescent="0.2">
      <c r="A1247" s="133">
        <f>service!A1243</f>
        <v>0</v>
      </c>
      <c r="B1247" s="144">
        <f>service!F1243</f>
        <v>0</v>
      </c>
      <c r="C1247" s="137">
        <f>service!O1243</f>
        <v>0</v>
      </c>
    </row>
    <row r="1248" spans="1:3" x14ac:dyDescent="0.2">
      <c r="A1248" s="133">
        <f>service!A1244</f>
        <v>0</v>
      </c>
      <c r="B1248" s="144">
        <f>service!F1244</f>
        <v>0</v>
      </c>
      <c r="C1248" s="137">
        <f>service!O1244</f>
        <v>0</v>
      </c>
    </row>
    <row r="1249" spans="1:3" x14ac:dyDescent="0.2">
      <c r="A1249" s="133">
        <f>service!A1245</f>
        <v>0</v>
      </c>
      <c r="B1249" s="144">
        <f>service!F1245</f>
        <v>0</v>
      </c>
      <c r="C1249" s="137">
        <f>service!O1245</f>
        <v>0</v>
      </c>
    </row>
    <row r="1250" spans="1:3" x14ac:dyDescent="0.2">
      <c r="A1250" s="133">
        <f>service!A1246</f>
        <v>0</v>
      </c>
      <c r="B1250" s="144">
        <f>service!F1246</f>
        <v>0</v>
      </c>
      <c r="C1250" s="137">
        <f>service!O1246</f>
        <v>0</v>
      </c>
    </row>
    <row r="1251" spans="1:3" x14ac:dyDescent="0.2">
      <c r="A1251" s="133">
        <f>service!A1247</f>
        <v>0</v>
      </c>
      <c r="B1251" s="144">
        <f>service!F1247</f>
        <v>0</v>
      </c>
      <c r="C1251" s="137">
        <f>service!O1247</f>
        <v>0</v>
      </c>
    </row>
    <row r="1252" spans="1:3" x14ac:dyDescent="0.2">
      <c r="A1252" s="133">
        <f>service!A1248</f>
        <v>0</v>
      </c>
      <c r="B1252" s="144">
        <f>service!F1248</f>
        <v>0</v>
      </c>
      <c r="C1252" s="137">
        <f>service!O1248</f>
        <v>0</v>
      </c>
    </row>
    <row r="1253" spans="1:3" x14ac:dyDescent="0.2">
      <c r="A1253" s="133">
        <f>service!A1249</f>
        <v>0</v>
      </c>
      <c r="B1253" s="144">
        <f>service!F1249</f>
        <v>0</v>
      </c>
      <c r="C1253" s="137">
        <f>service!O1249</f>
        <v>0</v>
      </c>
    </row>
    <row r="1254" spans="1:3" x14ac:dyDescent="0.2">
      <c r="A1254" s="133">
        <f>service!A1250</f>
        <v>0</v>
      </c>
      <c r="B1254" s="144">
        <f>service!F1250</f>
        <v>0</v>
      </c>
      <c r="C1254" s="137">
        <f>service!O1250</f>
        <v>0</v>
      </c>
    </row>
    <row r="1255" spans="1:3" x14ac:dyDescent="0.2">
      <c r="A1255" s="133">
        <f>service!A1251</f>
        <v>0</v>
      </c>
      <c r="B1255" s="144">
        <f>service!F1251</f>
        <v>0</v>
      </c>
      <c r="C1255" s="137">
        <f>service!O1251</f>
        <v>0</v>
      </c>
    </row>
    <row r="1256" spans="1:3" x14ac:dyDescent="0.2">
      <c r="A1256" s="133">
        <f>service!A1252</f>
        <v>0</v>
      </c>
      <c r="B1256" s="144">
        <f>service!F1252</f>
        <v>0</v>
      </c>
      <c r="C1256" s="137">
        <f>service!O1252</f>
        <v>0</v>
      </c>
    </row>
    <row r="1257" spans="1:3" x14ac:dyDescent="0.2">
      <c r="A1257" s="133">
        <f>service!A1253</f>
        <v>0</v>
      </c>
      <c r="B1257" s="144">
        <f>service!F1253</f>
        <v>0</v>
      </c>
      <c r="C1257" s="137">
        <f>service!O1253</f>
        <v>0</v>
      </c>
    </row>
    <row r="1258" spans="1:3" x14ac:dyDescent="0.2">
      <c r="A1258" s="133">
        <f>service!A1254</f>
        <v>0</v>
      </c>
      <c r="B1258" s="144">
        <f>service!F1254</f>
        <v>0</v>
      </c>
      <c r="C1258" s="137">
        <f>service!O1254</f>
        <v>0</v>
      </c>
    </row>
    <row r="1259" spans="1:3" x14ac:dyDescent="0.2">
      <c r="A1259" s="133">
        <f>service!A1255</f>
        <v>0</v>
      </c>
      <c r="B1259" s="144">
        <f>service!F1255</f>
        <v>0</v>
      </c>
      <c r="C1259" s="137">
        <f>service!O1255</f>
        <v>0</v>
      </c>
    </row>
    <row r="1260" spans="1:3" x14ac:dyDescent="0.2">
      <c r="A1260" s="133">
        <f>service!A1256</f>
        <v>0</v>
      </c>
      <c r="B1260" s="144">
        <f>service!F1256</f>
        <v>0</v>
      </c>
      <c r="C1260" s="137">
        <f>service!O1256</f>
        <v>0</v>
      </c>
    </row>
    <row r="1261" spans="1:3" x14ac:dyDescent="0.2">
      <c r="A1261" s="133">
        <f>service!A1257</f>
        <v>0</v>
      </c>
      <c r="B1261" s="144">
        <f>service!F1257</f>
        <v>0</v>
      </c>
      <c r="C1261" s="137">
        <f>service!O1257</f>
        <v>0</v>
      </c>
    </row>
    <row r="1262" spans="1:3" x14ac:dyDescent="0.2">
      <c r="A1262" s="133">
        <f>service!A1258</f>
        <v>0</v>
      </c>
      <c r="B1262" s="144">
        <f>service!F1258</f>
        <v>0</v>
      </c>
      <c r="C1262" s="137">
        <f>service!O1258</f>
        <v>0</v>
      </c>
    </row>
    <row r="1263" spans="1:3" x14ac:dyDescent="0.2">
      <c r="A1263" s="133">
        <f>service!A1259</f>
        <v>0</v>
      </c>
      <c r="B1263" s="144">
        <f>service!F1259</f>
        <v>0</v>
      </c>
      <c r="C1263" s="137">
        <f>service!O1259</f>
        <v>0</v>
      </c>
    </row>
    <row r="1264" spans="1:3" x14ac:dyDescent="0.2">
      <c r="A1264" s="133">
        <f>service!A1260</f>
        <v>0</v>
      </c>
      <c r="B1264" s="144">
        <f>service!F1260</f>
        <v>0</v>
      </c>
      <c r="C1264" s="137">
        <f>service!O1260</f>
        <v>0</v>
      </c>
    </row>
    <row r="1265" spans="1:3" x14ac:dyDescent="0.2">
      <c r="A1265" s="133">
        <f>service!A1261</f>
        <v>0</v>
      </c>
      <c r="B1265" s="144">
        <f>service!F1261</f>
        <v>0</v>
      </c>
      <c r="C1265" s="137">
        <f>service!O1261</f>
        <v>0</v>
      </c>
    </row>
    <row r="1266" spans="1:3" x14ac:dyDescent="0.2">
      <c r="A1266" s="133">
        <f>service!A1262</f>
        <v>0</v>
      </c>
      <c r="B1266" s="144">
        <f>service!F1262</f>
        <v>0</v>
      </c>
      <c r="C1266" s="137">
        <f>service!O1262</f>
        <v>0</v>
      </c>
    </row>
    <row r="1267" spans="1:3" x14ac:dyDescent="0.2">
      <c r="A1267" s="133">
        <f>service!A1263</f>
        <v>0</v>
      </c>
      <c r="B1267" s="144">
        <f>service!F1263</f>
        <v>0</v>
      </c>
      <c r="C1267" s="137">
        <f>service!O1263</f>
        <v>0</v>
      </c>
    </row>
    <row r="1268" spans="1:3" x14ac:dyDescent="0.2">
      <c r="A1268" s="133">
        <f>service!A1264</f>
        <v>0</v>
      </c>
      <c r="B1268" s="144">
        <f>service!F1264</f>
        <v>0</v>
      </c>
      <c r="C1268" s="137">
        <f>service!O1264</f>
        <v>0</v>
      </c>
    </row>
    <row r="1269" spans="1:3" x14ac:dyDescent="0.2">
      <c r="A1269" s="133">
        <f>service!A1265</f>
        <v>0</v>
      </c>
      <c r="B1269" s="144">
        <f>service!F1265</f>
        <v>0</v>
      </c>
      <c r="C1269" s="137">
        <f>service!O1265</f>
        <v>0</v>
      </c>
    </row>
    <row r="1270" spans="1:3" x14ac:dyDescent="0.2">
      <c r="A1270" s="133">
        <f>service!A1266</f>
        <v>0</v>
      </c>
      <c r="B1270" s="144">
        <f>service!F1266</f>
        <v>0</v>
      </c>
      <c r="C1270" s="137">
        <f>service!O1266</f>
        <v>0</v>
      </c>
    </row>
    <row r="1271" spans="1:3" x14ac:dyDescent="0.2">
      <c r="A1271" s="133">
        <f>service!A1267</f>
        <v>0</v>
      </c>
      <c r="B1271" s="144">
        <f>service!F1267</f>
        <v>0</v>
      </c>
      <c r="C1271" s="137">
        <f>service!O1267</f>
        <v>0</v>
      </c>
    </row>
    <row r="1272" spans="1:3" x14ac:dyDescent="0.2">
      <c r="A1272" s="133">
        <f>service!A1268</f>
        <v>0</v>
      </c>
      <c r="B1272" s="144">
        <f>service!F1268</f>
        <v>0</v>
      </c>
      <c r="C1272" s="137">
        <f>service!O1268</f>
        <v>0</v>
      </c>
    </row>
    <row r="1273" spans="1:3" x14ac:dyDescent="0.2">
      <c r="A1273" s="133">
        <f>service!A1269</f>
        <v>0</v>
      </c>
      <c r="B1273" s="144">
        <f>service!F1269</f>
        <v>0</v>
      </c>
      <c r="C1273" s="137">
        <f>service!O1269</f>
        <v>0</v>
      </c>
    </row>
    <row r="1274" spans="1:3" x14ac:dyDescent="0.2">
      <c r="A1274" s="133">
        <f>service!A1270</f>
        <v>0</v>
      </c>
      <c r="B1274" s="144">
        <f>service!F1270</f>
        <v>0</v>
      </c>
      <c r="C1274" s="137">
        <f>service!O1270</f>
        <v>0</v>
      </c>
    </row>
    <row r="1275" spans="1:3" x14ac:dyDescent="0.2">
      <c r="A1275" s="133">
        <f>service!A1271</f>
        <v>0</v>
      </c>
      <c r="B1275" s="144">
        <f>service!F1271</f>
        <v>0</v>
      </c>
      <c r="C1275" s="137">
        <f>service!O1271</f>
        <v>0</v>
      </c>
    </row>
    <row r="1276" spans="1:3" x14ac:dyDescent="0.2">
      <c r="A1276" s="133">
        <f>service!A1272</f>
        <v>0</v>
      </c>
      <c r="B1276" s="144">
        <f>service!F1272</f>
        <v>0</v>
      </c>
      <c r="C1276" s="137">
        <f>service!O1272</f>
        <v>0</v>
      </c>
    </row>
    <row r="1277" spans="1:3" x14ac:dyDescent="0.2">
      <c r="A1277" s="133">
        <f>service!A1273</f>
        <v>0</v>
      </c>
      <c r="B1277" s="144">
        <f>service!F1273</f>
        <v>0</v>
      </c>
      <c r="C1277" s="137">
        <f>service!O1273</f>
        <v>0</v>
      </c>
    </row>
    <row r="1278" spans="1:3" x14ac:dyDescent="0.2">
      <c r="A1278" s="133">
        <f>service!A1274</f>
        <v>0</v>
      </c>
      <c r="B1278" s="144">
        <f>service!F1274</f>
        <v>0</v>
      </c>
      <c r="C1278" s="137">
        <f>service!O1274</f>
        <v>0</v>
      </c>
    </row>
    <row r="1279" spans="1:3" x14ac:dyDescent="0.2">
      <c r="A1279" s="133">
        <f>service!A1275</f>
        <v>0</v>
      </c>
      <c r="B1279" s="144">
        <f>service!F1275</f>
        <v>0</v>
      </c>
      <c r="C1279" s="137">
        <f>service!O1275</f>
        <v>0</v>
      </c>
    </row>
    <row r="1280" spans="1:3" x14ac:dyDescent="0.2">
      <c r="A1280" s="133">
        <f>service!A1276</f>
        <v>0</v>
      </c>
      <c r="B1280" s="144">
        <f>service!F1276</f>
        <v>0</v>
      </c>
      <c r="C1280" s="137">
        <f>service!O1276</f>
        <v>0</v>
      </c>
    </row>
    <row r="1281" spans="1:3" x14ac:dyDescent="0.2">
      <c r="A1281" s="133">
        <f>service!A1277</f>
        <v>0</v>
      </c>
      <c r="B1281" s="144">
        <f>service!F1277</f>
        <v>0</v>
      </c>
      <c r="C1281" s="137">
        <f>service!O1277</f>
        <v>0</v>
      </c>
    </row>
    <row r="1282" spans="1:3" x14ac:dyDescent="0.2">
      <c r="A1282" s="133">
        <f>service!A1278</f>
        <v>0</v>
      </c>
      <c r="B1282" s="144">
        <f>service!F1278</f>
        <v>0</v>
      </c>
      <c r="C1282" s="137">
        <f>service!O1278</f>
        <v>0</v>
      </c>
    </row>
    <row r="1283" spans="1:3" x14ac:dyDescent="0.2">
      <c r="A1283" s="133">
        <f>service!A1279</f>
        <v>0</v>
      </c>
      <c r="B1283" s="144">
        <f>service!F1279</f>
        <v>0</v>
      </c>
      <c r="C1283" s="137">
        <f>service!O1279</f>
        <v>0</v>
      </c>
    </row>
    <row r="1284" spans="1:3" x14ac:dyDescent="0.2">
      <c r="A1284" s="133">
        <f>service!A1280</f>
        <v>0</v>
      </c>
      <c r="B1284" s="144">
        <f>service!F1280</f>
        <v>0</v>
      </c>
      <c r="C1284" s="137">
        <f>service!O1280</f>
        <v>0</v>
      </c>
    </row>
    <row r="1285" spans="1:3" x14ac:dyDescent="0.2">
      <c r="A1285" s="133">
        <f>service!A1281</f>
        <v>0</v>
      </c>
      <c r="B1285" s="144">
        <f>service!F1281</f>
        <v>0</v>
      </c>
      <c r="C1285" s="137">
        <f>service!O1281</f>
        <v>0</v>
      </c>
    </row>
    <row r="1286" spans="1:3" x14ac:dyDescent="0.2">
      <c r="A1286" s="133">
        <f>service!A1282</f>
        <v>0</v>
      </c>
      <c r="B1286" s="144">
        <f>service!F1282</f>
        <v>0</v>
      </c>
      <c r="C1286" s="137">
        <f>service!O1282</f>
        <v>0</v>
      </c>
    </row>
    <row r="1287" spans="1:3" x14ac:dyDescent="0.2">
      <c r="A1287" s="133">
        <f>service!A1283</f>
        <v>0</v>
      </c>
      <c r="B1287" s="144">
        <f>service!F1283</f>
        <v>0</v>
      </c>
      <c r="C1287" s="137">
        <f>service!O1283</f>
        <v>0</v>
      </c>
    </row>
    <row r="1288" spans="1:3" x14ac:dyDescent="0.2">
      <c r="A1288" s="133">
        <f>service!A1284</f>
        <v>0</v>
      </c>
      <c r="B1288" s="144">
        <f>service!F1284</f>
        <v>0</v>
      </c>
      <c r="C1288" s="137">
        <f>service!O1284</f>
        <v>0</v>
      </c>
    </row>
    <row r="1289" spans="1:3" x14ac:dyDescent="0.2">
      <c r="A1289" s="133">
        <f>service!A1285</f>
        <v>0</v>
      </c>
      <c r="B1289" s="144">
        <f>service!F1285</f>
        <v>0</v>
      </c>
      <c r="C1289" s="137">
        <f>service!O1285</f>
        <v>0</v>
      </c>
    </row>
    <row r="1290" spans="1:3" x14ac:dyDescent="0.2">
      <c r="A1290" s="133">
        <f>service!A1286</f>
        <v>0</v>
      </c>
      <c r="B1290" s="144">
        <f>service!F1286</f>
        <v>0</v>
      </c>
      <c r="C1290" s="137">
        <f>service!O1286</f>
        <v>0</v>
      </c>
    </row>
    <row r="1291" spans="1:3" x14ac:dyDescent="0.2">
      <c r="A1291" s="133">
        <f>service!A1287</f>
        <v>0</v>
      </c>
      <c r="B1291" s="144">
        <f>service!F1287</f>
        <v>0</v>
      </c>
      <c r="C1291" s="137">
        <f>service!O1287</f>
        <v>0</v>
      </c>
    </row>
    <row r="1292" spans="1:3" x14ac:dyDescent="0.2">
      <c r="A1292" s="133">
        <f>service!A1288</f>
        <v>0</v>
      </c>
      <c r="B1292" s="144">
        <f>service!F1288</f>
        <v>0</v>
      </c>
      <c r="C1292" s="137">
        <f>service!O1288</f>
        <v>0</v>
      </c>
    </row>
    <row r="1293" spans="1:3" x14ac:dyDescent="0.2">
      <c r="A1293" s="133">
        <f>service!A1289</f>
        <v>0</v>
      </c>
      <c r="B1293" s="144">
        <f>service!F1289</f>
        <v>0</v>
      </c>
      <c r="C1293" s="137">
        <f>service!O1289</f>
        <v>0</v>
      </c>
    </row>
    <row r="1294" spans="1:3" x14ac:dyDescent="0.2">
      <c r="A1294" s="133">
        <f>service!A1290</f>
        <v>0</v>
      </c>
      <c r="B1294" s="144">
        <f>service!F1290</f>
        <v>0</v>
      </c>
      <c r="C1294" s="137">
        <f>service!O1290</f>
        <v>0</v>
      </c>
    </row>
    <row r="1295" spans="1:3" x14ac:dyDescent="0.2">
      <c r="A1295" s="133">
        <f>service!A1291</f>
        <v>0</v>
      </c>
      <c r="B1295" s="144">
        <f>service!F1291</f>
        <v>0</v>
      </c>
      <c r="C1295" s="137">
        <f>service!O1291</f>
        <v>0</v>
      </c>
    </row>
    <row r="1296" spans="1:3" x14ac:dyDescent="0.2">
      <c r="A1296" s="133">
        <f>service!A1292</f>
        <v>0</v>
      </c>
      <c r="B1296" s="144">
        <f>service!F1292</f>
        <v>0</v>
      </c>
      <c r="C1296" s="137">
        <f>service!O1292</f>
        <v>0</v>
      </c>
    </row>
    <row r="1297" spans="1:3" x14ac:dyDescent="0.2">
      <c r="A1297" s="133">
        <f>service!A1293</f>
        <v>0</v>
      </c>
      <c r="B1297" s="144">
        <f>service!F1293</f>
        <v>0</v>
      </c>
      <c r="C1297" s="137">
        <f>service!O1293</f>
        <v>0</v>
      </c>
    </row>
    <row r="1298" spans="1:3" x14ac:dyDescent="0.2">
      <c r="A1298" s="133">
        <f>service!A1294</f>
        <v>0</v>
      </c>
      <c r="B1298" s="144">
        <f>service!F1294</f>
        <v>0</v>
      </c>
      <c r="C1298" s="137">
        <f>service!O1294</f>
        <v>0</v>
      </c>
    </row>
    <row r="1299" spans="1:3" x14ac:dyDescent="0.2">
      <c r="A1299" s="133">
        <f>service!A1295</f>
        <v>0</v>
      </c>
      <c r="B1299" s="144">
        <f>service!F1295</f>
        <v>0</v>
      </c>
      <c r="C1299" s="137">
        <f>service!O1295</f>
        <v>0</v>
      </c>
    </row>
    <row r="1300" spans="1:3" x14ac:dyDescent="0.2">
      <c r="A1300" s="133">
        <f>service!A1296</f>
        <v>0</v>
      </c>
      <c r="B1300" s="144">
        <f>service!F1296</f>
        <v>0</v>
      </c>
      <c r="C1300" s="137">
        <f>service!O1296</f>
        <v>0</v>
      </c>
    </row>
    <row r="1301" spans="1:3" x14ac:dyDescent="0.2">
      <c r="A1301" s="133">
        <f>service!A1297</f>
        <v>0</v>
      </c>
      <c r="B1301" s="144">
        <f>service!F1297</f>
        <v>0</v>
      </c>
      <c r="C1301" s="137">
        <f>service!O1297</f>
        <v>0</v>
      </c>
    </row>
    <row r="1302" spans="1:3" x14ac:dyDescent="0.2">
      <c r="A1302" s="133">
        <f>service!A1298</f>
        <v>0</v>
      </c>
      <c r="B1302" s="144">
        <f>service!F1298</f>
        <v>0</v>
      </c>
      <c r="C1302" s="137">
        <f>service!O1298</f>
        <v>0</v>
      </c>
    </row>
    <row r="1303" spans="1:3" x14ac:dyDescent="0.2">
      <c r="A1303" s="133">
        <f>service!A1299</f>
        <v>0</v>
      </c>
      <c r="B1303" s="144">
        <f>service!F1299</f>
        <v>0</v>
      </c>
      <c r="C1303" s="137">
        <f>service!O1299</f>
        <v>0</v>
      </c>
    </row>
    <row r="1304" spans="1:3" x14ac:dyDescent="0.2">
      <c r="A1304" s="133">
        <f>service!A1300</f>
        <v>0</v>
      </c>
      <c r="B1304" s="144">
        <f>service!F1300</f>
        <v>0</v>
      </c>
      <c r="C1304" s="137">
        <f>service!O1300</f>
        <v>0</v>
      </c>
    </row>
    <row r="1305" spans="1:3" x14ac:dyDescent="0.2">
      <c r="A1305" s="133">
        <f>service!A1301</f>
        <v>0</v>
      </c>
      <c r="B1305" s="144">
        <f>service!F1301</f>
        <v>0</v>
      </c>
      <c r="C1305" s="137">
        <f>service!O1301</f>
        <v>0</v>
      </c>
    </row>
    <row r="1306" spans="1:3" x14ac:dyDescent="0.2">
      <c r="A1306" s="133">
        <f>service!A1302</f>
        <v>0</v>
      </c>
      <c r="B1306" s="144">
        <f>service!F1302</f>
        <v>0</v>
      </c>
      <c r="C1306" s="137">
        <f>service!O1302</f>
        <v>0</v>
      </c>
    </row>
    <row r="1307" spans="1:3" x14ac:dyDescent="0.2">
      <c r="A1307" s="133">
        <f>service!A1303</f>
        <v>0</v>
      </c>
      <c r="B1307" s="144">
        <f>service!F1303</f>
        <v>0</v>
      </c>
      <c r="C1307" s="137">
        <f>service!O1303</f>
        <v>0</v>
      </c>
    </row>
    <row r="1308" spans="1:3" x14ac:dyDescent="0.2">
      <c r="A1308" s="133">
        <f>service!A1304</f>
        <v>0</v>
      </c>
      <c r="B1308" s="144">
        <f>service!F1304</f>
        <v>0</v>
      </c>
      <c r="C1308" s="137">
        <f>service!O1304</f>
        <v>0</v>
      </c>
    </row>
    <row r="1309" spans="1:3" x14ac:dyDescent="0.2">
      <c r="A1309" s="133">
        <f>service!A1305</f>
        <v>0</v>
      </c>
      <c r="B1309" s="144">
        <f>service!F1305</f>
        <v>0</v>
      </c>
      <c r="C1309" s="137">
        <f>service!O1305</f>
        <v>0</v>
      </c>
    </row>
    <row r="1310" spans="1:3" x14ac:dyDescent="0.2">
      <c r="A1310" s="133">
        <f>service!A1306</f>
        <v>0</v>
      </c>
      <c r="B1310" s="144">
        <f>service!F1306</f>
        <v>0</v>
      </c>
      <c r="C1310" s="137">
        <f>service!O1306</f>
        <v>0</v>
      </c>
    </row>
    <row r="1311" spans="1:3" x14ac:dyDescent="0.2">
      <c r="A1311" s="133">
        <f>service!A1307</f>
        <v>0</v>
      </c>
      <c r="B1311" s="144">
        <f>service!F1307</f>
        <v>0</v>
      </c>
      <c r="C1311" s="137">
        <f>service!O1307</f>
        <v>0</v>
      </c>
    </row>
    <row r="1312" spans="1:3" x14ac:dyDescent="0.2">
      <c r="A1312" s="133">
        <f>service!A1308</f>
        <v>0</v>
      </c>
      <c r="B1312" s="144">
        <f>service!F1308</f>
        <v>0</v>
      </c>
      <c r="C1312" s="137">
        <f>service!O1308</f>
        <v>0</v>
      </c>
    </row>
    <row r="1313" spans="1:3" x14ac:dyDescent="0.2">
      <c r="A1313" s="133">
        <f>service!A1309</f>
        <v>0</v>
      </c>
      <c r="B1313" s="144">
        <f>service!F1309</f>
        <v>0</v>
      </c>
      <c r="C1313" s="137">
        <f>service!O1309</f>
        <v>0</v>
      </c>
    </row>
    <row r="1314" spans="1:3" x14ac:dyDescent="0.2">
      <c r="A1314" s="133">
        <f>service!A1310</f>
        <v>0</v>
      </c>
      <c r="B1314" s="144">
        <f>service!F1310</f>
        <v>0</v>
      </c>
      <c r="C1314" s="137">
        <f>service!O1310</f>
        <v>0</v>
      </c>
    </row>
    <row r="1315" spans="1:3" x14ac:dyDescent="0.2">
      <c r="A1315" s="133">
        <f>service!A1311</f>
        <v>0</v>
      </c>
      <c r="B1315" s="144">
        <f>service!F1311</f>
        <v>0</v>
      </c>
      <c r="C1315" s="137">
        <f>service!O1311</f>
        <v>0</v>
      </c>
    </row>
    <row r="1316" spans="1:3" x14ac:dyDescent="0.2">
      <c r="A1316" s="133">
        <f>service!A1312</f>
        <v>0</v>
      </c>
      <c r="B1316" s="144">
        <f>service!F1312</f>
        <v>0</v>
      </c>
      <c r="C1316" s="137">
        <f>service!O1312</f>
        <v>0</v>
      </c>
    </row>
    <row r="1317" spans="1:3" x14ac:dyDescent="0.2">
      <c r="A1317" s="133">
        <f>service!A1313</f>
        <v>0</v>
      </c>
      <c r="B1317" s="144">
        <f>service!F1313</f>
        <v>0</v>
      </c>
      <c r="C1317" s="137">
        <f>service!O1313</f>
        <v>0</v>
      </c>
    </row>
    <row r="1318" spans="1:3" x14ac:dyDescent="0.2">
      <c r="A1318" s="133">
        <f>service!A1314</f>
        <v>0</v>
      </c>
      <c r="B1318" s="144">
        <f>service!F1314</f>
        <v>0</v>
      </c>
      <c r="C1318" s="137">
        <f>service!O1314</f>
        <v>0</v>
      </c>
    </row>
    <row r="1319" spans="1:3" x14ac:dyDescent="0.2">
      <c r="A1319" s="133">
        <f>service!A1315</f>
        <v>0</v>
      </c>
      <c r="B1319" s="144">
        <f>service!F1315</f>
        <v>0</v>
      </c>
      <c r="C1319" s="137">
        <f>service!O1315</f>
        <v>0</v>
      </c>
    </row>
    <row r="1320" spans="1:3" x14ac:dyDescent="0.2">
      <c r="A1320" s="133">
        <f>service!A1316</f>
        <v>0</v>
      </c>
      <c r="B1320" s="144">
        <f>service!F1316</f>
        <v>0</v>
      </c>
      <c r="C1320" s="137">
        <f>service!O1316</f>
        <v>0</v>
      </c>
    </row>
    <row r="1321" spans="1:3" x14ac:dyDescent="0.2">
      <c r="A1321" s="133">
        <f>service!A1317</f>
        <v>0</v>
      </c>
      <c r="B1321" s="144">
        <f>service!F1317</f>
        <v>0</v>
      </c>
      <c r="C1321" s="137">
        <f>service!O1317</f>
        <v>0</v>
      </c>
    </row>
    <row r="1322" spans="1:3" x14ac:dyDescent="0.2">
      <c r="A1322" s="133">
        <f>service!A1318</f>
        <v>0</v>
      </c>
      <c r="B1322" s="144">
        <f>service!F1318</f>
        <v>0</v>
      </c>
      <c r="C1322" s="137">
        <f>service!O1318</f>
        <v>0</v>
      </c>
    </row>
    <row r="1323" spans="1:3" x14ac:dyDescent="0.2">
      <c r="A1323" s="133">
        <f>service!A1319</f>
        <v>0</v>
      </c>
      <c r="B1323" s="144">
        <f>service!F1319</f>
        <v>0</v>
      </c>
      <c r="C1323" s="137">
        <f>service!O1319</f>
        <v>0</v>
      </c>
    </row>
    <row r="1324" spans="1:3" x14ac:dyDescent="0.2">
      <c r="A1324" s="133">
        <f>service!A1320</f>
        <v>0</v>
      </c>
      <c r="B1324" s="144">
        <f>service!F1320</f>
        <v>0</v>
      </c>
      <c r="C1324" s="137">
        <f>service!O1320</f>
        <v>0</v>
      </c>
    </row>
    <row r="1325" spans="1:3" x14ac:dyDescent="0.2">
      <c r="A1325" s="133">
        <f>service!A1321</f>
        <v>0</v>
      </c>
      <c r="B1325" s="144">
        <f>service!F1321</f>
        <v>0</v>
      </c>
      <c r="C1325" s="137">
        <f>service!O1321</f>
        <v>0</v>
      </c>
    </row>
    <row r="1326" spans="1:3" x14ac:dyDescent="0.2">
      <c r="A1326" s="133">
        <f>service!A1322</f>
        <v>0</v>
      </c>
      <c r="B1326" s="144">
        <f>service!F1322</f>
        <v>0</v>
      </c>
      <c r="C1326" s="137">
        <f>service!O1322</f>
        <v>0</v>
      </c>
    </row>
    <row r="1327" spans="1:3" x14ac:dyDescent="0.2">
      <c r="A1327" s="133">
        <f>service!A1323</f>
        <v>0</v>
      </c>
      <c r="B1327" s="144">
        <f>service!F1323</f>
        <v>0</v>
      </c>
      <c r="C1327" s="137">
        <f>service!O1323</f>
        <v>0</v>
      </c>
    </row>
    <row r="1328" spans="1:3" x14ac:dyDescent="0.2">
      <c r="A1328" s="133">
        <f>service!A1324</f>
        <v>0</v>
      </c>
      <c r="B1328" s="144">
        <f>service!F1324</f>
        <v>0</v>
      </c>
      <c r="C1328" s="137">
        <f>service!O1324</f>
        <v>0</v>
      </c>
    </row>
    <row r="1329" spans="1:3" x14ac:dyDescent="0.2">
      <c r="A1329" s="133">
        <f>service!A1325</f>
        <v>0</v>
      </c>
      <c r="B1329" s="144">
        <f>service!F1325</f>
        <v>0</v>
      </c>
      <c r="C1329" s="137">
        <f>service!O1325</f>
        <v>0</v>
      </c>
    </row>
    <row r="1330" spans="1:3" x14ac:dyDescent="0.2">
      <c r="A1330" s="133">
        <f>service!A1326</f>
        <v>0</v>
      </c>
      <c r="B1330" s="144">
        <f>service!F1326</f>
        <v>0</v>
      </c>
      <c r="C1330" s="137">
        <f>service!O1326</f>
        <v>0</v>
      </c>
    </row>
    <row r="1331" spans="1:3" x14ac:dyDescent="0.2">
      <c r="A1331" s="133">
        <f>service!A1327</f>
        <v>0</v>
      </c>
      <c r="B1331" s="144">
        <f>service!F1327</f>
        <v>0</v>
      </c>
      <c r="C1331" s="137">
        <f>service!O1327</f>
        <v>0</v>
      </c>
    </row>
    <row r="1332" spans="1:3" x14ac:dyDescent="0.2">
      <c r="A1332" s="133">
        <f>service!A1328</f>
        <v>0</v>
      </c>
      <c r="B1332" s="144">
        <f>service!F1328</f>
        <v>0</v>
      </c>
      <c r="C1332" s="137">
        <f>service!O1328</f>
        <v>0</v>
      </c>
    </row>
    <row r="1333" spans="1:3" x14ac:dyDescent="0.2">
      <c r="A1333" s="133">
        <f>service!A1329</f>
        <v>0</v>
      </c>
      <c r="B1333" s="144">
        <f>service!F1329</f>
        <v>0</v>
      </c>
      <c r="C1333" s="137">
        <f>service!O1329</f>
        <v>0</v>
      </c>
    </row>
    <row r="1334" spans="1:3" x14ac:dyDescent="0.2">
      <c r="A1334" s="133">
        <f>service!A1330</f>
        <v>0</v>
      </c>
      <c r="B1334" s="144">
        <f>service!F1330</f>
        <v>0</v>
      </c>
      <c r="C1334" s="137">
        <f>service!O1330</f>
        <v>0</v>
      </c>
    </row>
    <row r="1335" spans="1:3" x14ac:dyDescent="0.2">
      <c r="A1335" s="133">
        <f>service!A1331</f>
        <v>0</v>
      </c>
      <c r="B1335" s="144">
        <f>service!F1331</f>
        <v>0</v>
      </c>
      <c r="C1335" s="137">
        <f>service!O1331</f>
        <v>0</v>
      </c>
    </row>
    <row r="1336" spans="1:3" x14ac:dyDescent="0.2">
      <c r="A1336" s="133">
        <f>service!A1332</f>
        <v>0</v>
      </c>
      <c r="B1336" s="144">
        <f>service!F1332</f>
        <v>0</v>
      </c>
      <c r="C1336" s="137">
        <f>service!O1332</f>
        <v>0</v>
      </c>
    </row>
    <row r="1337" spans="1:3" x14ac:dyDescent="0.2">
      <c r="A1337" s="133">
        <f>service!A1333</f>
        <v>0</v>
      </c>
      <c r="B1337" s="144">
        <f>service!F1333</f>
        <v>0</v>
      </c>
      <c r="C1337" s="137">
        <f>service!O1333</f>
        <v>0</v>
      </c>
    </row>
    <row r="1338" spans="1:3" x14ac:dyDescent="0.2">
      <c r="A1338" s="133">
        <f>service!A1334</f>
        <v>0</v>
      </c>
      <c r="B1338" s="144">
        <f>service!F1334</f>
        <v>0</v>
      </c>
      <c r="C1338" s="137">
        <f>service!O1334</f>
        <v>0</v>
      </c>
    </row>
    <row r="1339" spans="1:3" x14ac:dyDescent="0.2">
      <c r="A1339" s="133">
        <f>service!A1335</f>
        <v>0</v>
      </c>
      <c r="B1339" s="144">
        <f>service!F1335</f>
        <v>0</v>
      </c>
      <c r="C1339" s="137">
        <f>service!O1335</f>
        <v>0</v>
      </c>
    </row>
    <row r="1340" spans="1:3" x14ac:dyDescent="0.2">
      <c r="A1340" s="133">
        <f>service!A1336</f>
        <v>0</v>
      </c>
      <c r="B1340" s="144">
        <f>service!F1336</f>
        <v>0</v>
      </c>
      <c r="C1340" s="137">
        <f>service!O1336</f>
        <v>0</v>
      </c>
    </row>
    <row r="1341" spans="1:3" x14ac:dyDescent="0.2">
      <c r="A1341" s="133">
        <f>service!A1337</f>
        <v>0</v>
      </c>
      <c r="B1341" s="144">
        <f>service!F1337</f>
        <v>0</v>
      </c>
      <c r="C1341" s="137">
        <f>service!O1337</f>
        <v>0</v>
      </c>
    </row>
    <row r="1342" spans="1:3" x14ac:dyDescent="0.2">
      <c r="A1342" s="133">
        <f>service!A1338</f>
        <v>0</v>
      </c>
      <c r="B1342" s="144">
        <f>service!F1338</f>
        <v>0</v>
      </c>
      <c r="C1342" s="137">
        <f>service!O1338</f>
        <v>0</v>
      </c>
    </row>
    <row r="1343" spans="1:3" x14ac:dyDescent="0.2">
      <c r="A1343" s="133">
        <f>service!A1339</f>
        <v>0</v>
      </c>
      <c r="B1343" s="144">
        <f>service!F1339</f>
        <v>0</v>
      </c>
      <c r="C1343" s="137">
        <f>service!O1339</f>
        <v>0</v>
      </c>
    </row>
    <row r="1344" spans="1:3" x14ac:dyDescent="0.2">
      <c r="A1344" s="133">
        <f>service!A1340</f>
        <v>0</v>
      </c>
      <c r="B1344" s="144">
        <f>service!F1340</f>
        <v>0</v>
      </c>
      <c r="C1344" s="137">
        <f>service!O1340</f>
        <v>0</v>
      </c>
    </row>
    <row r="1345" spans="1:3" x14ac:dyDescent="0.2">
      <c r="A1345" s="133">
        <f>service!A1341</f>
        <v>0</v>
      </c>
      <c r="B1345" s="144">
        <f>service!F1341</f>
        <v>0</v>
      </c>
      <c r="C1345" s="137">
        <f>service!O1341</f>
        <v>0</v>
      </c>
    </row>
    <row r="1346" spans="1:3" x14ac:dyDescent="0.2">
      <c r="A1346" s="133">
        <f>service!A1342</f>
        <v>0</v>
      </c>
      <c r="B1346" s="144">
        <f>service!F1342</f>
        <v>0</v>
      </c>
      <c r="C1346" s="137">
        <f>service!O1342</f>
        <v>0</v>
      </c>
    </row>
    <row r="1347" spans="1:3" x14ac:dyDescent="0.2">
      <c r="A1347" s="133">
        <f>service!A1343</f>
        <v>0</v>
      </c>
      <c r="B1347" s="144">
        <f>service!F1343</f>
        <v>0</v>
      </c>
      <c r="C1347" s="137">
        <f>service!O1343</f>
        <v>0</v>
      </c>
    </row>
    <row r="1348" spans="1:3" x14ac:dyDescent="0.2">
      <c r="A1348" s="133">
        <f>service!A1344</f>
        <v>0</v>
      </c>
      <c r="B1348" s="144">
        <f>service!F1344</f>
        <v>0</v>
      </c>
      <c r="C1348" s="137">
        <f>service!O1344</f>
        <v>0</v>
      </c>
    </row>
    <row r="1349" spans="1:3" x14ac:dyDescent="0.2">
      <c r="A1349" s="133">
        <f>service!A1345</f>
        <v>0</v>
      </c>
      <c r="B1349" s="144">
        <f>service!F1345</f>
        <v>0</v>
      </c>
      <c r="C1349" s="137">
        <f>service!O1345</f>
        <v>0</v>
      </c>
    </row>
    <row r="1350" spans="1:3" x14ac:dyDescent="0.2">
      <c r="A1350" s="133">
        <f>service!A1346</f>
        <v>0</v>
      </c>
      <c r="B1350" s="144">
        <f>service!F1346</f>
        <v>0</v>
      </c>
      <c r="C1350" s="137">
        <f>service!O1346</f>
        <v>0</v>
      </c>
    </row>
    <row r="1351" spans="1:3" x14ac:dyDescent="0.2">
      <c r="A1351" s="133">
        <f>service!A1347</f>
        <v>0</v>
      </c>
      <c r="B1351" s="144">
        <f>service!F1347</f>
        <v>0</v>
      </c>
      <c r="C1351" s="137">
        <f>service!O1347</f>
        <v>0</v>
      </c>
    </row>
    <row r="1352" spans="1:3" x14ac:dyDescent="0.2">
      <c r="A1352" s="133">
        <f>service!A1348</f>
        <v>0</v>
      </c>
      <c r="B1352" s="144">
        <f>service!F1348</f>
        <v>0</v>
      </c>
      <c r="C1352" s="137">
        <f>service!O1348</f>
        <v>0</v>
      </c>
    </row>
    <row r="1353" spans="1:3" x14ac:dyDescent="0.2">
      <c r="A1353" s="133">
        <f>service!A1349</f>
        <v>0</v>
      </c>
      <c r="B1353" s="144">
        <f>service!F1349</f>
        <v>0</v>
      </c>
      <c r="C1353" s="137">
        <f>service!O1349</f>
        <v>0</v>
      </c>
    </row>
    <row r="1354" spans="1:3" x14ac:dyDescent="0.2">
      <c r="A1354" s="133">
        <f>service!A1350</f>
        <v>0</v>
      </c>
      <c r="B1354" s="144">
        <f>service!F1350</f>
        <v>0</v>
      </c>
      <c r="C1354" s="137">
        <f>service!O1350</f>
        <v>0</v>
      </c>
    </row>
    <row r="1355" spans="1:3" x14ac:dyDescent="0.2">
      <c r="A1355" s="133">
        <f>service!A1351</f>
        <v>0</v>
      </c>
      <c r="B1355" s="144">
        <f>service!F1351</f>
        <v>0</v>
      </c>
      <c r="C1355" s="137">
        <f>service!O1351</f>
        <v>0</v>
      </c>
    </row>
    <row r="1356" spans="1:3" x14ac:dyDescent="0.2">
      <c r="A1356" s="133">
        <f>service!A1352</f>
        <v>0</v>
      </c>
      <c r="B1356" s="144">
        <f>service!F1352</f>
        <v>0</v>
      </c>
      <c r="C1356" s="137">
        <f>service!O1352</f>
        <v>0</v>
      </c>
    </row>
    <row r="1357" spans="1:3" x14ac:dyDescent="0.2">
      <c r="A1357" s="133">
        <f>service!A1353</f>
        <v>0</v>
      </c>
      <c r="B1357" s="144">
        <f>service!F1353</f>
        <v>0</v>
      </c>
      <c r="C1357" s="137">
        <f>service!O1353</f>
        <v>0</v>
      </c>
    </row>
    <row r="1358" spans="1:3" x14ac:dyDescent="0.2">
      <c r="A1358" s="133">
        <f>service!A1354</f>
        <v>0</v>
      </c>
      <c r="B1358" s="144">
        <f>service!F1354</f>
        <v>0</v>
      </c>
      <c r="C1358" s="137">
        <f>service!O1354</f>
        <v>0</v>
      </c>
    </row>
    <row r="1359" spans="1:3" x14ac:dyDescent="0.2">
      <c r="A1359" s="133">
        <f>service!A1355</f>
        <v>0</v>
      </c>
      <c r="B1359" s="144">
        <f>service!F1355</f>
        <v>0</v>
      </c>
      <c r="C1359" s="137">
        <f>service!O1355</f>
        <v>0</v>
      </c>
    </row>
    <row r="1360" spans="1:3" x14ac:dyDescent="0.2">
      <c r="A1360" s="133">
        <f>service!A1356</f>
        <v>0</v>
      </c>
      <c r="B1360" s="144">
        <f>service!F1356</f>
        <v>0</v>
      </c>
      <c r="C1360" s="137">
        <f>service!O1356</f>
        <v>0</v>
      </c>
    </row>
    <row r="1361" spans="1:3" x14ac:dyDescent="0.2">
      <c r="A1361" s="133">
        <f>service!A1357</f>
        <v>0</v>
      </c>
      <c r="B1361" s="144">
        <f>service!F1357</f>
        <v>0</v>
      </c>
      <c r="C1361" s="137">
        <f>service!O1357</f>
        <v>0</v>
      </c>
    </row>
    <row r="1362" spans="1:3" x14ac:dyDescent="0.2">
      <c r="A1362" s="133">
        <f>service!A1358</f>
        <v>0</v>
      </c>
      <c r="B1362" s="144">
        <f>service!F1358</f>
        <v>0</v>
      </c>
      <c r="C1362" s="137">
        <f>service!O1358</f>
        <v>0</v>
      </c>
    </row>
    <row r="1363" spans="1:3" x14ac:dyDescent="0.2">
      <c r="A1363" s="133">
        <f>service!A1359</f>
        <v>0</v>
      </c>
      <c r="B1363" s="144">
        <f>service!F1359</f>
        <v>0</v>
      </c>
      <c r="C1363" s="137">
        <f>service!O1359</f>
        <v>0</v>
      </c>
    </row>
    <row r="1364" spans="1:3" x14ac:dyDescent="0.2">
      <c r="A1364" s="133">
        <f>service!A1360</f>
        <v>0</v>
      </c>
      <c r="B1364" s="144">
        <f>service!F1360</f>
        <v>0</v>
      </c>
      <c r="C1364" s="137">
        <f>service!O1360</f>
        <v>0</v>
      </c>
    </row>
    <row r="1365" spans="1:3" x14ac:dyDescent="0.2">
      <c r="A1365" s="133">
        <f>service!A1361</f>
        <v>0</v>
      </c>
      <c r="B1365" s="144">
        <f>service!F1361</f>
        <v>0</v>
      </c>
      <c r="C1365" s="137">
        <f>service!O1361</f>
        <v>0</v>
      </c>
    </row>
    <row r="1366" spans="1:3" x14ac:dyDescent="0.2">
      <c r="A1366" s="133">
        <f>service!A1362</f>
        <v>0</v>
      </c>
      <c r="B1366" s="144">
        <f>service!F1362</f>
        <v>0</v>
      </c>
      <c r="C1366" s="137">
        <f>service!O1362</f>
        <v>0</v>
      </c>
    </row>
    <row r="1367" spans="1:3" x14ac:dyDescent="0.2">
      <c r="A1367" s="133">
        <f>service!A1363</f>
        <v>0</v>
      </c>
      <c r="B1367" s="144">
        <f>service!F1363</f>
        <v>0</v>
      </c>
      <c r="C1367" s="137">
        <f>service!O1363</f>
        <v>0</v>
      </c>
    </row>
    <row r="1368" spans="1:3" x14ac:dyDescent="0.2">
      <c r="A1368" s="133">
        <f>service!A1364</f>
        <v>0</v>
      </c>
      <c r="B1368" s="144">
        <f>service!F1364</f>
        <v>0</v>
      </c>
      <c r="C1368" s="137">
        <f>service!O1364</f>
        <v>0</v>
      </c>
    </row>
    <row r="1369" spans="1:3" x14ac:dyDescent="0.2">
      <c r="A1369" s="133">
        <f>service!A1365</f>
        <v>0</v>
      </c>
      <c r="B1369" s="144">
        <f>service!F1365</f>
        <v>0</v>
      </c>
      <c r="C1369" s="137">
        <f>service!O1365</f>
        <v>0</v>
      </c>
    </row>
    <row r="1370" spans="1:3" x14ac:dyDescent="0.2">
      <c r="A1370" s="133">
        <f>service!A1366</f>
        <v>0</v>
      </c>
      <c r="B1370" s="144">
        <f>service!F1366</f>
        <v>0</v>
      </c>
      <c r="C1370" s="137">
        <f>service!O1366</f>
        <v>0</v>
      </c>
    </row>
    <row r="1371" spans="1:3" x14ac:dyDescent="0.2">
      <c r="A1371" s="133">
        <f>service!A1367</f>
        <v>0</v>
      </c>
      <c r="B1371" s="144">
        <f>service!F1367</f>
        <v>0</v>
      </c>
      <c r="C1371" s="137">
        <f>service!O1367</f>
        <v>0</v>
      </c>
    </row>
    <row r="1372" spans="1:3" x14ac:dyDescent="0.2">
      <c r="A1372" s="133">
        <f>service!A1368</f>
        <v>0</v>
      </c>
      <c r="B1372" s="144">
        <f>service!F1368</f>
        <v>0</v>
      </c>
      <c r="C1372" s="137">
        <f>service!O1368</f>
        <v>0</v>
      </c>
    </row>
    <row r="1373" spans="1:3" x14ac:dyDescent="0.2">
      <c r="A1373" s="133">
        <f>service!A1369</f>
        <v>0</v>
      </c>
      <c r="B1373" s="144">
        <f>service!F1369</f>
        <v>0</v>
      </c>
      <c r="C1373" s="137">
        <f>service!O1369</f>
        <v>0</v>
      </c>
    </row>
    <row r="1374" spans="1:3" x14ac:dyDescent="0.2">
      <c r="A1374" s="133">
        <f>service!A1370</f>
        <v>0</v>
      </c>
      <c r="B1374" s="144">
        <f>service!F1370</f>
        <v>0</v>
      </c>
      <c r="C1374" s="137">
        <f>service!O1370</f>
        <v>0</v>
      </c>
    </row>
    <row r="1375" spans="1:3" x14ac:dyDescent="0.2">
      <c r="A1375" s="133">
        <f>service!A1371</f>
        <v>0</v>
      </c>
      <c r="B1375" s="144">
        <f>service!F1371</f>
        <v>0</v>
      </c>
      <c r="C1375" s="137">
        <f>service!O1371</f>
        <v>0</v>
      </c>
    </row>
    <row r="1376" spans="1:3" x14ac:dyDescent="0.2">
      <c r="A1376" s="133">
        <f>service!A1372</f>
        <v>0</v>
      </c>
      <c r="B1376" s="144">
        <f>service!F1372</f>
        <v>0</v>
      </c>
      <c r="C1376" s="137">
        <f>service!O1372</f>
        <v>0</v>
      </c>
    </row>
    <row r="1377" spans="1:3" x14ac:dyDescent="0.2">
      <c r="A1377" s="133">
        <f>service!A1373</f>
        <v>0</v>
      </c>
      <c r="B1377" s="144">
        <f>service!F1373</f>
        <v>0</v>
      </c>
      <c r="C1377" s="137">
        <f>service!O1373</f>
        <v>0</v>
      </c>
    </row>
    <row r="1378" spans="1:3" x14ac:dyDescent="0.2">
      <c r="A1378" s="133">
        <f>service!A1374</f>
        <v>0</v>
      </c>
      <c r="B1378" s="144">
        <f>service!F1374</f>
        <v>0</v>
      </c>
      <c r="C1378" s="137">
        <f>service!O1374</f>
        <v>0</v>
      </c>
    </row>
    <row r="1379" spans="1:3" x14ac:dyDescent="0.2">
      <c r="A1379" s="133">
        <f>service!A1375</f>
        <v>0</v>
      </c>
      <c r="B1379" s="144">
        <f>service!F1375</f>
        <v>0</v>
      </c>
      <c r="C1379" s="137">
        <f>service!O1375</f>
        <v>0</v>
      </c>
    </row>
    <row r="1380" spans="1:3" x14ac:dyDescent="0.2">
      <c r="A1380" s="133">
        <f>service!A1376</f>
        <v>0</v>
      </c>
      <c r="B1380" s="144">
        <f>service!F1376</f>
        <v>0</v>
      </c>
      <c r="C1380" s="137">
        <f>service!O1376</f>
        <v>0</v>
      </c>
    </row>
    <row r="1381" spans="1:3" x14ac:dyDescent="0.2">
      <c r="A1381" s="133">
        <f>service!A1377</f>
        <v>0</v>
      </c>
      <c r="B1381" s="144">
        <f>service!F1377</f>
        <v>0</v>
      </c>
      <c r="C1381" s="137">
        <f>service!O1377</f>
        <v>0</v>
      </c>
    </row>
    <row r="1382" spans="1:3" x14ac:dyDescent="0.2">
      <c r="A1382" s="133">
        <f>service!A1378</f>
        <v>0</v>
      </c>
      <c r="B1382" s="144">
        <f>service!F1378</f>
        <v>0</v>
      </c>
      <c r="C1382" s="137">
        <f>service!O1378</f>
        <v>0</v>
      </c>
    </row>
    <row r="1383" spans="1:3" x14ac:dyDescent="0.2">
      <c r="A1383" s="133">
        <f>service!A1379</f>
        <v>0</v>
      </c>
      <c r="B1383" s="144">
        <f>service!F1379</f>
        <v>0</v>
      </c>
      <c r="C1383" s="137">
        <f>service!O1379</f>
        <v>0</v>
      </c>
    </row>
    <row r="1384" spans="1:3" x14ac:dyDescent="0.2">
      <c r="A1384" s="133">
        <f>service!A1380</f>
        <v>0</v>
      </c>
      <c r="B1384" s="144">
        <f>service!F1380</f>
        <v>0</v>
      </c>
      <c r="C1384" s="137">
        <f>service!O1380</f>
        <v>0</v>
      </c>
    </row>
    <row r="1385" spans="1:3" x14ac:dyDescent="0.2">
      <c r="A1385" s="133">
        <f>service!A1381</f>
        <v>0</v>
      </c>
      <c r="B1385" s="144">
        <f>service!F1381</f>
        <v>0</v>
      </c>
      <c r="C1385" s="137">
        <f>service!O1381</f>
        <v>0</v>
      </c>
    </row>
    <row r="1386" spans="1:3" x14ac:dyDescent="0.2">
      <c r="A1386" s="133">
        <f>service!A1382</f>
        <v>0</v>
      </c>
      <c r="B1386" s="144">
        <f>service!F1382</f>
        <v>0</v>
      </c>
      <c r="C1386" s="137">
        <f>service!O1382</f>
        <v>0</v>
      </c>
    </row>
    <row r="1387" spans="1:3" x14ac:dyDescent="0.2">
      <c r="A1387" s="133">
        <f>service!A1383</f>
        <v>0</v>
      </c>
      <c r="B1387" s="144">
        <f>service!F1383</f>
        <v>0</v>
      </c>
      <c r="C1387" s="137">
        <f>service!O1383</f>
        <v>0</v>
      </c>
    </row>
    <row r="1388" spans="1:3" x14ac:dyDescent="0.2">
      <c r="A1388" s="133">
        <f>service!A1384</f>
        <v>0</v>
      </c>
      <c r="B1388" s="144">
        <f>service!F1384</f>
        <v>0</v>
      </c>
      <c r="C1388" s="137">
        <f>service!O1384</f>
        <v>0</v>
      </c>
    </row>
    <row r="1389" spans="1:3" x14ac:dyDescent="0.2">
      <c r="A1389" s="133">
        <f>service!A1385</f>
        <v>0</v>
      </c>
      <c r="B1389" s="144">
        <f>service!F1385</f>
        <v>0</v>
      </c>
      <c r="C1389" s="137">
        <f>service!O1385</f>
        <v>0</v>
      </c>
    </row>
    <row r="1390" spans="1:3" x14ac:dyDescent="0.2">
      <c r="A1390" s="133">
        <f>service!A1386</f>
        <v>0</v>
      </c>
      <c r="B1390" s="144">
        <f>service!F1386</f>
        <v>0</v>
      </c>
      <c r="C1390" s="137">
        <f>service!O1386</f>
        <v>0</v>
      </c>
    </row>
    <row r="1391" spans="1:3" x14ac:dyDescent="0.2">
      <c r="A1391" s="133">
        <f>service!A1387</f>
        <v>0</v>
      </c>
      <c r="B1391" s="144">
        <f>service!F1387</f>
        <v>0</v>
      </c>
      <c r="C1391" s="137">
        <f>service!O1387</f>
        <v>0</v>
      </c>
    </row>
    <row r="1392" spans="1:3" x14ac:dyDescent="0.2">
      <c r="A1392" s="133">
        <f>service!A1388</f>
        <v>0</v>
      </c>
      <c r="B1392" s="144">
        <f>service!F1388</f>
        <v>0</v>
      </c>
      <c r="C1392" s="137">
        <f>service!O1388</f>
        <v>0</v>
      </c>
    </row>
    <row r="1393" spans="1:3" x14ac:dyDescent="0.2">
      <c r="A1393" s="133">
        <f>service!A1389</f>
        <v>0</v>
      </c>
      <c r="B1393" s="144">
        <f>service!F1389</f>
        <v>0</v>
      </c>
      <c r="C1393" s="137">
        <f>service!O1389</f>
        <v>0</v>
      </c>
    </row>
    <row r="1394" spans="1:3" x14ac:dyDescent="0.2">
      <c r="A1394" s="133">
        <f>service!A1390</f>
        <v>0</v>
      </c>
      <c r="B1394" s="144">
        <f>service!F1390</f>
        <v>0</v>
      </c>
      <c r="C1394" s="137">
        <f>service!O1390</f>
        <v>0</v>
      </c>
    </row>
    <row r="1395" spans="1:3" x14ac:dyDescent="0.2">
      <c r="A1395" s="133">
        <f>service!A1391</f>
        <v>0</v>
      </c>
      <c r="B1395" s="144">
        <f>service!F1391</f>
        <v>0</v>
      </c>
      <c r="C1395" s="137">
        <f>service!O1391</f>
        <v>0</v>
      </c>
    </row>
    <row r="1396" spans="1:3" x14ac:dyDescent="0.2">
      <c r="A1396" s="133">
        <f>service!A1392</f>
        <v>0</v>
      </c>
      <c r="B1396" s="144">
        <f>service!F1392</f>
        <v>0</v>
      </c>
      <c r="C1396" s="137">
        <f>service!O1392</f>
        <v>0</v>
      </c>
    </row>
    <row r="1397" spans="1:3" x14ac:dyDescent="0.2">
      <c r="A1397" s="133">
        <f>service!A1393</f>
        <v>0</v>
      </c>
      <c r="B1397" s="144">
        <f>service!F1393</f>
        <v>0</v>
      </c>
      <c r="C1397" s="137">
        <f>service!O1393</f>
        <v>0</v>
      </c>
    </row>
    <row r="1398" spans="1:3" x14ac:dyDescent="0.2">
      <c r="A1398" s="133">
        <f>service!A1394</f>
        <v>0</v>
      </c>
      <c r="B1398" s="144">
        <f>service!F1394</f>
        <v>0</v>
      </c>
      <c r="C1398" s="137">
        <f>service!O1394</f>
        <v>0</v>
      </c>
    </row>
    <row r="1399" spans="1:3" x14ac:dyDescent="0.2">
      <c r="A1399" s="133">
        <f>service!A1395</f>
        <v>0</v>
      </c>
      <c r="B1399" s="144">
        <f>service!F1395</f>
        <v>0</v>
      </c>
      <c r="C1399" s="137">
        <f>service!O1395</f>
        <v>0</v>
      </c>
    </row>
    <row r="1400" spans="1:3" x14ac:dyDescent="0.2">
      <c r="A1400" s="133">
        <f>service!A1396</f>
        <v>0</v>
      </c>
      <c r="B1400" s="144">
        <f>service!F1396</f>
        <v>0</v>
      </c>
      <c r="C1400" s="137">
        <f>service!O1396</f>
        <v>0</v>
      </c>
    </row>
    <row r="1401" spans="1:3" x14ac:dyDescent="0.2">
      <c r="A1401" s="133">
        <f>service!A1397</f>
        <v>0</v>
      </c>
      <c r="B1401" s="144">
        <f>service!F1397</f>
        <v>0</v>
      </c>
      <c r="C1401" s="137">
        <f>service!O1397</f>
        <v>0</v>
      </c>
    </row>
    <row r="1402" spans="1:3" x14ac:dyDescent="0.2">
      <c r="A1402" s="133">
        <f>service!A1398</f>
        <v>0</v>
      </c>
      <c r="B1402" s="144">
        <f>service!F1398</f>
        <v>0</v>
      </c>
      <c r="C1402" s="137">
        <f>service!O1398</f>
        <v>0</v>
      </c>
    </row>
    <row r="1403" spans="1:3" x14ac:dyDescent="0.2">
      <c r="A1403" s="133">
        <f>service!A1399</f>
        <v>0</v>
      </c>
      <c r="B1403" s="144">
        <f>service!F1399</f>
        <v>0</v>
      </c>
      <c r="C1403" s="137">
        <f>service!O1399</f>
        <v>0</v>
      </c>
    </row>
    <row r="1404" spans="1:3" x14ac:dyDescent="0.2">
      <c r="A1404" s="133">
        <f>service!A1400</f>
        <v>0</v>
      </c>
      <c r="B1404" s="144">
        <f>service!F1400</f>
        <v>0</v>
      </c>
      <c r="C1404" s="137">
        <f>service!O1400</f>
        <v>0</v>
      </c>
    </row>
    <row r="1405" spans="1:3" x14ac:dyDescent="0.2">
      <c r="A1405" s="133">
        <f>service!A1401</f>
        <v>0</v>
      </c>
      <c r="B1405" s="144">
        <f>service!F1401</f>
        <v>0</v>
      </c>
      <c r="C1405" s="137">
        <f>service!O1401</f>
        <v>0</v>
      </c>
    </row>
    <row r="1406" spans="1:3" x14ac:dyDescent="0.2">
      <c r="A1406" s="133">
        <f>service!A1402</f>
        <v>0</v>
      </c>
      <c r="B1406" s="144">
        <f>service!F1402</f>
        <v>0</v>
      </c>
      <c r="C1406" s="137">
        <f>service!O1402</f>
        <v>0</v>
      </c>
    </row>
    <row r="1407" spans="1:3" x14ac:dyDescent="0.2">
      <c r="A1407" s="133">
        <f>service!A1403</f>
        <v>0</v>
      </c>
      <c r="B1407" s="144">
        <f>service!F1403</f>
        <v>0</v>
      </c>
      <c r="C1407" s="137">
        <f>service!O1403</f>
        <v>0</v>
      </c>
    </row>
    <row r="1408" spans="1:3" x14ac:dyDescent="0.2">
      <c r="A1408" s="133">
        <f>service!A1404</f>
        <v>0</v>
      </c>
      <c r="B1408" s="144">
        <f>service!F1404</f>
        <v>0</v>
      </c>
      <c r="C1408" s="137">
        <f>service!O1404</f>
        <v>0</v>
      </c>
    </row>
    <row r="1409" spans="1:3" x14ac:dyDescent="0.2">
      <c r="A1409" s="133">
        <f>service!A1405</f>
        <v>0</v>
      </c>
      <c r="B1409" s="144">
        <f>service!F1405</f>
        <v>0</v>
      </c>
      <c r="C1409" s="137">
        <f>service!O1405</f>
        <v>0</v>
      </c>
    </row>
    <row r="1410" spans="1:3" x14ac:dyDescent="0.2">
      <c r="A1410" s="133">
        <f>service!A1406</f>
        <v>0</v>
      </c>
      <c r="B1410" s="144">
        <f>service!F1406</f>
        <v>0</v>
      </c>
      <c r="C1410" s="137">
        <f>service!O1406</f>
        <v>0</v>
      </c>
    </row>
    <row r="1411" spans="1:3" x14ac:dyDescent="0.2">
      <c r="A1411" s="133">
        <f>service!A1407</f>
        <v>0</v>
      </c>
      <c r="B1411" s="144">
        <f>service!F1407</f>
        <v>0</v>
      </c>
      <c r="C1411" s="137">
        <f>service!O1407</f>
        <v>0</v>
      </c>
    </row>
    <row r="1412" spans="1:3" x14ac:dyDescent="0.2">
      <c r="A1412" s="133">
        <f>service!A1408</f>
        <v>0</v>
      </c>
      <c r="B1412" s="144">
        <f>service!F1408</f>
        <v>0</v>
      </c>
      <c r="C1412" s="137">
        <f>service!O1408</f>
        <v>0</v>
      </c>
    </row>
    <row r="1413" spans="1:3" x14ac:dyDescent="0.2">
      <c r="A1413" s="133">
        <f>service!A1409</f>
        <v>0</v>
      </c>
      <c r="B1413" s="144">
        <f>service!F1409</f>
        <v>0</v>
      </c>
      <c r="C1413" s="137">
        <f>service!O1409</f>
        <v>0</v>
      </c>
    </row>
    <row r="1414" spans="1:3" x14ac:dyDescent="0.2">
      <c r="A1414" s="133">
        <f>service!A1410</f>
        <v>0</v>
      </c>
      <c r="B1414" s="144">
        <f>service!F1410</f>
        <v>0</v>
      </c>
      <c r="C1414" s="137">
        <f>service!O1410</f>
        <v>0</v>
      </c>
    </row>
    <row r="1415" spans="1:3" x14ac:dyDescent="0.2">
      <c r="A1415" s="133">
        <f>service!A1411</f>
        <v>0</v>
      </c>
      <c r="B1415" s="144">
        <f>service!F1411</f>
        <v>0</v>
      </c>
      <c r="C1415" s="137">
        <f>service!O1411</f>
        <v>0</v>
      </c>
    </row>
    <row r="1416" spans="1:3" x14ac:dyDescent="0.2">
      <c r="A1416" s="133">
        <f>service!A1412</f>
        <v>0</v>
      </c>
      <c r="B1416" s="144">
        <f>service!F1412</f>
        <v>0</v>
      </c>
      <c r="C1416" s="137">
        <f>service!O1412</f>
        <v>0</v>
      </c>
    </row>
    <row r="1417" spans="1:3" x14ac:dyDescent="0.2">
      <c r="A1417" s="133">
        <f>service!A1413</f>
        <v>0</v>
      </c>
      <c r="B1417" s="144">
        <f>service!F1413</f>
        <v>0</v>
      </c>
      <c r="C1417" s="137">
        <f>service!O1413</f>
        <v>0</v>
      </c>
    </row>
    <row r="1418" spans="1:3" x14ac:dyDescent="0.2">
      <c r="A1418" s="133">
        <f>service!A1414</f>
        <v>0</v>
      </c>
      <c r="B1418" s="144">
        <f>service!F1414</f>
        <v>0</v>
      </c>
      <c r="C1418" s="137">
        <f>service!O1414</f>
        <v>0</v>
      </c>
    </row>
    <row r="1419" spans="1:3" x14ac:dyDescent="0.2">
      <c r="A1419" s="133">
        <f>service!A1415</f>
        <v>0</v>
      </c>
      <c r="B1419" s="144">
        <f>service!F1415</f>
        <v>0</v>
      </c>
      <c r="C1419" s="137">
        <f>service!O1415</f>
        <v>0</v>
      </c>
    </row>
    <row r="1420" spans="1:3" x14ac:dyDescent="0.2">
      <c r="A1420" s="133">
        <f>service!A1416</f>
        <v>0</v>
      </c>
      <c r="B1420" s="144">
        <f>service!F1416</f>
        <v>0</v>
      </c>
      <c r="C1420" s="137">
        <f>service!O1416</f>
        <v>0</v>
      </c>
    </row>
    <row r="1421" spans="1:3" x14ac:dyDescent="0.2">
      <c r="A1421" s="133">
        <f>service!A1417</f>
        <v>0</v>
      </c>
      <c r="B1421" s="144">
        <f>service!F1417</f>
        <v>0</v>
      </c>
      <c r="C1421" s="137">
        <f>service!O1417</f>
        <v>0</v>
      </c>
    </row>
    <row r="1422" spans="1:3" x14ac:dyDescent="0.2">
      <c r="A1422" s="133">
        <f>service!A1418</f>
        <v>0</v>
      </c>
      <c r="B1422" s="144">
        <f>service!F1418</f>
        <v>0</v>
      </c>
      <c r="C1422" s="137">
        <f>service!O1418</f>
        <v>0</v>
      </c>
    </row>
    <row r="1423" spans="1:3" x14ac:dyDescent="0.2">
      <c r="A1423" s="133">
        <f>service!A1419</f>
        <v>0</v>
      </c>
      <c r="B1423" s="144">
        <f>service!F1419</f>
        <v>0</v>
      </c>
      <c r="C1423" s="137">
        <f>service!O1419</f>
        <v>0</v>
      </c>
    </row>
    <row r="1424" spans="1:3" x14ac:dyDescent="0.2">
      <c r="A1424" s="133">
        <f>service!A1420</f>
        <v>0</v>
      </c>
      <c r="B1424" s="144">
        <f>service!F1420</f>
        <v>0</v>
      </c>
      <c r="C1424" s="137">
        <f>service!O1420</f>
        <v>0</v>
      </c>
    </row>
    <row r="1425" spans="1:3" x14ac:dyDescent="0.2">
      <c r="A1425" s="133">
        <f>service!A1421</f>
        <v>0</v>
      </c>
      <c r="B1425" s="144">
        <f>service!F1421</f>
        <v>0</v>
      </c>
      <c r="C1425" s="137">
        <f>service!O1421</f>
        <v>0</v>
      </c>
    </row>
    <row r="1426" spans="1:3" x14ac:dyDescent="0.2">
      <c r="A1426" s="133">
        <f>service!A1422</f>
        <v>0</v>
      </c>
      <c r="B1426" s="144">
        <f>service!F1422</f>
        <v>0</v>
      </c>
      <c r="C1426" s="137">
        <f>service!O1422</f>
        <v>0</v>
      </c>
    </row>
    <row r="1427" spans="1:3" x14ac:dyDescent="0.2">
      <c r="A1427" s="133">
        <f>service!A1423</f>
        <v>0</v>
      </c>
      <c r="B1427" s="144">
        <f>service!F1423</f>
        <v>0</v>
      </c>
      <c r="C1427" s="137">
        <f>service!O1423</f>
        <v>0</v>
      </c>
    </row>
    <row r="1428" spans="1:3" x14ac:dyDescent="0.2">
      <c r="A1428" s="133">
        <f>service!A1424</f>
        <v>0</v>
      </c>
      <c r="B1428" s="144">
        <f>service!F1424</f>
        <v>0</v>
      </c>
      <c r="C1428" s="137">
        <f>service!O1424</f>
        <v>0</v>
      </c>
    </row>
    <row r="1429" spans="1:3" x14ac:dyDescent="0.2">
      <c r="A1429" s="133">
        <f>service!A1425</f>
        <v>0</v>
      </c>
      <c r="B1429" s="144">
        <f>service!F1425</f>
        <v>0</v>
      </c>
      <c r="C1429" s="137">
        <f>service!O1425</f>
        <v>0</v>
      </c>
    </row>
    <row r="1430" spans="1:3" x14ac:dyDescent="0.2">
      <c r="A1430" s="133">
        <f>service!A1426</f>
        <v>0</v>
      </c>
      <c r="B1430" s="144">
        <f>service!F1426</f>
        <v>0</v>
      </c>
      <c r="C1430" s="137">
        <f>service!O1426</f>
        <v>0</v>
      </c>
    </row>
    <row r="1431" spans="1:3" x14ac:dyDescent="0.2">
      <c r="A1431" s="133">
        <f>service!A1427</f>
        <v>0</v>
      </c>
      <c r="B1431" s="144">
        <f>service!F1427</f>
        <v>0</v>
      </c>
      <c r="C1431" s="137">
        <f>service!O1427</f>
        <v>0</v>
      </c>
    </row>
    <row r="1432" spans="1:3" x14ac:dyDescent="0.2">
      <c r="A1432" s="133">
        <f>service!A1428</f>
        <v>0</v>
      </c>
      <c r="B1432" s="144">
        <f>service!F1428</f>
        <v>0</v>
      </c>
      <c r="C1432" s="137">
        <f>service!O1428</f>
        <v>0</v>
      </c>
    </row>
    <row r="1433" spans="1:3" x14ac:dyDescent="0.2">
      <c r="A1433" s="133">
        <f>service!A1429</f>
        <v>0</v>
      </c>
      <c r="B1433" s="144">
        <f>service!F1429</f>
        <v>0</v>
      </c>
      <c r="C1433" s="137">
        <f>service!O1429</f>
        <v>0</v>
      </c>
    </row>
    <row r="1434" spans="1:3" x14ac:dyDescent="0.2">
      <c r="A1434" s="133">
        <f>service!A1430</f>
        <v>0</v>
      </c>
      <c r="B1434" s="144">
        <f>service!F1430</f>
        <v>0</v>
      </c>
      <c r="C1434" s="137">
        <f>service!O1430</f>
        <v>0</v>
      </c>
    </row>
    <row r="1435" spans="1:3" x14ac:dyDescent="0.2">
      <c r="A1435" s="133">
        <f>service!A1431</f>
        <v>0</v>
      </c>
      <c r="B1435" s="144">
        <f>service!F1431</f>
        <v>0</v>
      </c>
      <c r="C1435" s="137">
        <f>service!O1431</f>
        <v>0</v>
      </c>
    </row>
    <row r="1436" spans="1:3" x14ac:dyDescent="0.2">
      <c r="A1436" s="133">
        <f>service!A1432</f>
        <v>0</v>
      </c>
      <c r="B1436" s="144">
        <f>service!F1432</f>
        <v>0</v>
      </c>
      <c r="C1436" s="137">
        <f>service!O1432</f>
        <v>0</v>
      </c>
    </row>
    <row r="1437" spans="1:3" x14ac:dyDescent="0.2">
      <c r="A1437" s="133">
        <f>service!A1433</f>
        <v>0</v>
      </c>
      <c r="B1437" s="144">
        <f>service!F1433</f>
        <v>0</v>
      </c>
      <c r="C1437" s="137">
        <f>service!O1433</f>
        <v>0</v>
      </c>
    </row>
    <row r="1438" spans="1:3" x14ac:dyDescent="0.2">
      <c r="A1438" s="133">
        <f>service!A1434</f>
        <v>0</v>
      </c>
      <c r="B1438" s="144">
        <f>service!F1434</f>
        <v>0</v>
      </c>
      <c r="C1438" s="137">
        <f>service!O1434</f>
        <v>0</v>
      </c>
    </row>
    <row r="1439" spans="1:3" x14ac:dyDescent="0.2">
      <c r="A1439" s="133">
        <f>service!A1435</f>
        <v>0</v>
      </c>
      <c r="B1439" s="144">
        <f>service!F1435</f>
        <v>0</v>
      </c>
      <c r="C1439" s="137">
        <f>service!O1435</f>
        <v>0</v>
      </c>
    </row>
    <row r="1440" spans="1:3" x14ac:dyDescent="0.2">
      <c r="A1440" s="133">
        <f>service!A1436</f>
        <v>0</v>
      </c>
      <c r="B1440" s="144">
        <f>service!F1436</f>
        <v>0</v>
      </c>
      <c r="C1440" s="137">
        <f>service!O1436</f>
        <v>0</v>
      </c>
    </row>
    <row r="1441" spans="1:3" x14ac:dyDescent="0.2">
      <c r="A1441" s="133">
        <f>service!A1437</f>
        <v>0</v>
      </c>
      <c r="B1441" s="144">
        <f>service!F1437</f>
        <v>0</v>
      </c>
      <c r="C1441" s="137">
        <f>service!O1437</f>
        <v>0</v>
      </c>
    </row>
    <row r="1442" spans="1:3" x14ac:dyDescent="0.2">
      <c r="A1442" s="133">
        <f>service!A1438</f>
        <v>0</v>
      </c>
      <c r="B1442" s="144">
        <f>service!F1438</f>
        <v>0</v>
      </c>
      <c r="C1442" s="137">
        <f>service!O1438</f>
        <v>0</v>
      </c>
    </row>
    <row r="1443" spans="1:3" x14ac:dyDescent="0.2">
      <c r="A1443" s="133">
        <f>service!A1439</f>
        <v>0</v>
      </c>
      <c r="B1443" s="144">
        <f>service!F1439</f>
        <v>0</v>
      </c>
      <c r="C1443" s="137">
        <f>service!O1439</f>
        <v>0</v>
      </c>
    </row>
    <row r="1444" spans="1:3" x14ac:dyDescent="0.2">
      <c r="A1444" s="133">
        <f>service!A1440</f>
        <v>0</v>
      </c>
      <c r="B1444" s="144">
        <f>service!F1440</f>
        <v>0</v>
      </c>
      <c r="C1444" s="137">
        <f>service!O1440</f>
        <v>0</v>
      </c>
    </row>
    <row r="1445" spans="1:3" x14ac:dyDescent="0.2">
      <c r="A1445" s="133">
        <f>service!A1441</f>
        <v>0</v>
      </c>
      <c r="B1445" s="144">
        <f>service!F1441</f>
        <v>0</v>
      </c>
      <c r="C1445" s="137">
        <f>service!O1441</f>
        <v>0</v>
      </c>
    </row>
    <row r="1446" spans="1:3" x14ac:dyDescent="0.2">
      <c r="A1446" s="133">
        <f>service!A1442</f>
        <v>0</v>
      </c>
      <c r="B1446" s="144">
        <f>service!F1442</f>
        <v>0</v>
      </c>
      <c r="C1446" s="137">
        <f>service!O1442</f>
        <v>0</v>
      </c>
    </row>
    <row r="1447" spans="1:3" x14ac:dyDescent="0.2">
      <c r="A1447" s="133">
        <f>service!A1443</f>
        <v>0</v>
      </c>
      <c r="B1447" s="144">
        <f>service!F1443</f>
        <v>0</v>
      </c>
      <c r="C1447" s="137">
        <f>service!O1443</f>
        <v>0</v>
      </c>
    </row>
    <row r="1448" spans="1:3" x14ac:dyDescent="0.2">
      <c r="A1448" s="133">
        <f>service!A1444</f>
        <v>0</v>
      </c>
      <c r="B1448" s="144">
        <f>service!F1444</f>
        <v>0</v>
      </c>
      <c r="C1448" s="137">
        <f>service!O1444</f>
        <v>0</v>
      </c>
    </row>
    <row r="1449" spans="1:3" x14ac:dyDescent="0.2">
      <c r="A1449" s="133">
        <f>service!A1445</f>
        <v>0</v>
      </c>
      <c r="B1449" s="144">
        <f>service!F1445</f>
        <v>0</v>
      </c>
      <c r="C1449" s="137">
        <f>service!O1445</f>
        <v>0</v>
      </c>
    </row>
    <row r="1450" spans="1:3" x14ac:dyDescent="0.2">
      <c r="A1450" s="133">
        <f>service!A1446</f>
        <v>0</v>
      </c>
      <c r="B1450" s="144">
        <f>service!F1446</f>
        <v>0</v>
      </c>
      <c r="C1450" s="137">
        <f>service!O1446</f>
        <v>0</v>
      </c>
    </row>
    <row r="1451" spans="1:3" x14ac:dyDescent="0.2">
      <c r="A1451" s="133">
        <f>service!A1447</f>
        <v>0</v>
      </c>
      <c r="B1451" s="144">
        <f>service!F1447</f>
        <v>0</v>
      </c>
      <c r="C1451" s="137">
        <f>service!O1447</f>
        <v>0</v>
      </c>
    </row>
    <row r="1452" spans="1:3" x14ac:dyDescent="0.2">
      <c r="A1452" s="133">
        <f>service!A1448</f>
        <v>0</v>
      </c>
      <c r="B1452" s="144">
        <f>service!F1448</f>
        <v>0</v>
      </c>
      <c r="C1452" s="137">
        <f>service!O1448</f>
        <v>0</v>
      </c>
    </row>
    <row r="1453" spans="1:3" x14ac:dyDescent="0.2">
      <c r="A1453" s="133">
        <f>service!A1449</f>
        <v>0</v>
      </c>
      <c r="B1453" s="144">
        <f>service!F1449</f>
        <v>0</v>
      </c>
      <c r="C1453" s="137">
        <f>service!O1449</f>
        <v>0</v>
      </c>
    </row>
    <row r="1454" spans="1:3" x14ac:dyDescent="0.2">
      <c r="A1454" s="133">
        <f>service!A1450</f>
        <v>0</v>
      </c>
      <c r="B1454" s="144">
        <f>service!F1450</f>
        <v>0</v>
      </c>
      <c r="C1454" s="137">
        <f>service!O1450</f>
        <v>0</v>
      </c>
    </row>
    <row r="1455" spans="1:3" x14ac:dyDescent="0.2">
      <c r="A1455" s="133">
        <f>service!A1451</f>
        <v>0</v>
      </c>
      <c r="B1455" s="144">
        <f>service!F1451</f>
        <v>0</v>
      </c>
      <c r="C1455" s="137">
        <f>service!O1451</f>
        <v>0</v>
      </c>
    </row>
    <row r="1456" spans="1:3" x14ac:dyDescent="0.2">
      <c r="A1456" s="133">
        <f>service!A1452</f>
        <v>0</v>
      </c>
      <c r="B1456" s="144">
        <f>service!F1452</f>
        <v>0</v>
      </c>
      <c r="C1456" s="137">
        <f>service!O1452</f>
        <v>0</v>
      </c>
    </row>
    <row r="1457" spans="1:3" x14ac:dyDescent="0.2">
      <c r="A1457" s="133">
        <f>service!A1453</f>
        <v>0</v>
      </c>
      <c r="B1457" s="144">
        <f>service!F1453</f>
        <v>0</v>
      </c>
      <c r="C1457" s="137">
        <f>service!O1453</f>
        <v>0</v>
      </c>
    </row>
    <row r="1458" spans="1:3" x14ac:dyDescent="0.2">
      <c r="A1458" s="133">
        <f>service!A1454</f>
        <v>0</v>
      </c>
      <c r="B1458" s="144">
        <f>service!F1454</f>
        <v>0</v>
      </c>
      <c r="C1458" s="137">
        <f>service!O1454</f>
        <v>0</v>
      </c>
    </row>
    <row r="1459" spans="1:3" x14ac:dyDescent="0.2">
      <c r="A1459" s="133">
        <f>service!A1455</f>
        <v>0</v>
      </c>
      <c r="B1459" s="144">
        <f>service!F1455</f>
        <v>0</v>
      </c>
      <c r="C1459" s="137">
        <f>service!O1455</f>
        <v>0</v>
      </c>
    </row>
    <row r="1460" spans="1:3" x14ac:dyDescent="0.2">
      <c r="A1460" s="133">
        <f>service!A1456</f>
        <v>0</v>
      </c>
      <c r="B1460" s="144">
        <f>service!F1456</f>
        <v>0</v>
      </c>
      <c r="C1460" s="137">
        <f>service!O1456</f>
        <v>0</v>
      </c>
    </row>
    <row r="1461" spans="1:3" x14ac:dyDescent="0.2">
      <c r="A1461" s="133">
        <f>service!A1457</f>
        <v>0</v>
      </c>
      <c r="B1461" s="144">
        <f>service!F1457</f>
        <v>0</v>
      </c>
      <c r="C1461" s="137">
        <f>service!O1457</f>
        <v>0</v>
      </c>
    </row>
    <row r="1462" spans="1:3" x14ac:dyDescent="0.2">
      <c r="A1462" s="133">
        <f>service!A1458</f>
        <v>0</v>
      </c>
      <c r="B1462" s="144">
        <f>service!F1458</f>
        <v>0</v>
      </c>
      <c r="C1462" s="137">
        <f>service!O1458</f>
        <v>0</v>
      </c>
    </row>
    <row r="1463" spans="1:3" x14ac:dyDescent="0.2">
      <c r="A1463" s="133">
        <f>service!A1459</f>
        <v>0</v>
      </c>
      <c r="B1463" s="144">
        <f>service!F1459</f>
        <v>0</v>
      </c>
      <c r="C1463" s="137">
        <f>service!O1459</f>
        <v>0</v>
      </c>
    </row>
    <row r="1464" spans="1:3" x14ac:dyDescent="0.2">
      <c r="A1464" s="133">
        <f>service!A1460</f>
        <v>0</v>
      </c>
      <c r="B1464" s="144">
        <f>service!F1460</f>
        <v>0</v>
      </c>
      <c r="C1464" s="137">
        <f>service!O1460</f>
        <v>0</v>
      </c>
    </row>
    <row r="1465" spans="1:3" x14ac:dyDescent="0.2">
      <c r="A1465" s="133">
        <f>service!A1461</f>
        <v>0</v>
      </c>
      <c r="B1465" s="144">
        <f>service!F1461</f>
        <v>0</v>
      </c>
      <c r="C1465" s="137">
        <f>service!O1461</f>
        <v>0</v>
      </c>
    </row>
    <row r="1466" spans="1:3" x14ac:dyDescent="0.2">
      <c r="A1466" s="133">
        <f>service!A1462</f>
        <v>0</v>
      </c>
      <c r="B1466" s="144">
        <f>service!F1462</f>
        <v>0</v>
      </c>
      <c r="C1466" s="137">
        <f>service!O1462</f>
        <v>0</v>
      </c>
    </row>
    <row r="1467" spans="1:3" x14ac:dyDescent="0.2">
      <c r="A1467" s="133">
        <f>service!A1463</f>
        <v>0</v>
      </c>
      <c r="B1467" s="144">
        <f>service!F1463</f>
        <v>0</v>
      </c>
      <c r="C1467" s="137">
        <f>service!O1463</f>
        <v>0</v>
      </c>
    </row>
    <row r="1468" spans="1:3" x14ac:dyDescent="0.2">
      <c r="A1468" s="133">
        <f>service!A1464</f>
        <v>0</v>
      </c>
      <c r="B1468" s="144">
        <f>service!F1464</f>
        <v>0</v>
      </c>
      <c r="C1468" s="137">
        <f>service!O1464</f>
        <v>0</v>
      </c>
    </row>
    <row r="1469" spans="1:3" x14ac:dyDescent="0.2">
      <c r="A1469" s="133">
        <f>service!A1465</f>
        <v>0</v>
      </c>
      <c r="B1469" s="144">
        <f>service!F1465</f>
        <v>0</v>
      </c>
      <c r="C1469" s="137">
        <f>service!O1465</f>
        <v>0</v>
      </c>
    </row>
    <row r="1470" spans="1:3" x14ac:dyDescent="0.2">
      <c r="A1470" s="133">
        <f>service!A1466</f>
        <v>0</v>
      </c>
      <c r="B1470" s="144">
        <f>service!F1466</f>
        <v>0</v>
      </c>
      <c r="C1470" s="137">
        <f>service!O1466</f>
        <v>0</v>
      </c>
    </row>
    <row r="1471" spans="1:3" x14ac:dyDescent="0.2">
      <c r="A1471" s="133">
        <f>service!A1467</f>
        <v>0</v>
      </c>
      <c r="B1471" s="144">
        <f>service!F1467</f>
        <v>0</v>
      </c>
      <c r="C1471" s="137">
        <f>service!O1467</f>
        <v>0</v>
      </c>
    </row>
    <row r="1472" spans="1:3" x14ac:dyDescent="0.2">
      <c r="A1472" s="133">
        <f>service!A1468</f>
        <v>0</v>
      </c>
      <c r="B1472" s="144">
        <f>service!F1468</f>
        <v>0</v>
      </c>
      <c r="C1472" s="137">
        <f>service!O1468</f>
        <v>0</v>
      </c>
    </row>
    <row r="1473" spans="1:3" x14ac:dyDescent="0.2">
      <c r="A1473" s="133">
        <f>service!A1469</f>
        <v>0</v>
      </c>
      <c r="B1473" s="144">
        <f>service!F1469</f>
        <v>0</v>
      </c>
      <c r="C1473" s="137">
        <f>service!O1469</f>
        <v>0</v>
      </c>
    </row>
    <row r="1474" spans="1:3" x14ac:dyDescent="0.2">
      <c r="A1474" s="133">
        <f>service!A1470</f>
        <v>0</v>
      </c>
      <c r="B1474" s="144">
        <f>service!F1470</f>
        <v>0</v>
      </c>
      <c r="C1474" s="137">
        <f>service!O1470</f>
        <v>0</v>
      </c>
    </row>
    <row r="1475" spans="1:3" x14ac:dyDescent="0.2">
      <c r="A1475" s="133">
        <f>service!A1471</f>
        <v>0</v>
      </c>
      <c r="B1475" s="144">
        <f>service!F1471</f>
        <v>0</v>
      </c>
      <c r="C1475" s="137">
        <f>service!O1471</f>
        <v>0</v>
      </c>
    </row>
    <row r="1476" spans="1:3" x14ac:dyDescent="0.2">
      <c r="A1476" s="133">
        <f>service!A1472</f>
        <v>0</v>
      </c>
      <c r="B1476" s="144">
        <f>service!F1472</f>
        <v>0</v>
      </c>
      <c r="C1476" s="137">
        <f>service!O1472</f>
        <v>0</v>
      </c>
    </row>
    <row r="1477" spans="1:3" x14ac:dyDescent="0.2">
      <c r="A1477" s="133">
        <f>service!A1473</f>
        <v>0</v>
      </c>
      <c r="B1477" s="144">
        <f>service!F1473</f>
        <v>0</v>
      </c>
      <c r="C1477" s="137">
        <f>service!O1473</f>
        <v>0</v>
      </c>
    </row>
    <row r="1478" spans="1:3" x14ac:dyDescent="0.2">
      <c r="A1478" s="133">
        <f>service!A1474</f>
        <v>0</v>
      </c>
      <c r="B1478" s="144">
        <f>service!F1474</f>
        <v>0</v>
      </c>
      <c r="C1478" s="137">
        <f>service!O1474</f>
        <v>0</v>
      </c>
    </row>
    <row r="1479" spans="1:3" x14ac:dyDescent="0.2">
      <c r="A1479" s="133">
        <f>service!A1475</f>
        <v>0</v>
      </c>
      <c r="B1479" s="144">
        <f>service!F1475</f>
        <v>0</v>
      </c>
      <c r="C1479" s="137">
        <f>service!O1475</f>
        <v>0</v>
      </c>
    </row>
    <row r="1480" spans="1:3" x14ac:dyDescent="0.2">
      <c r="A1480" s="133">
        <f>service!A1476</f>
        <v>0</v>
      </c>
      <c r="B1480" s="144">
        <f>service!F1476</f>
        <v>0</v>
      </c>
      <c r="C1480" s="137">
        <f>service!O1476</f>
        <v>0</v>
      </c>
    </row>
    <row r="1481" spans="1:3" x14ac:dyDescent="0.2">
      <c r="A1481" s="133">
        <f>service!A1477</f>
        <v>0</v>
      </c>
      <c r="B1481" s="144">
        <f>service!F1477</f>
        <v>0</v>
      </c>
      <c r="C1481" s="137">
        <f>service!O1477</f>
        <v>0</v>
      </c>
    </row>
    <row r="1482" spans="1:3" x14ac:dyDescent="0.2">
      <c r="A1482" s="133">
        <f>service!A1478</f>
        <v>0</v>
      </c>
      <c r="B1482" s="144">
        <f>service!F1478</f>
        <v>0</v>
      </c>
      <c r="C1482" s="137">
        <f>service!O1478</f>
        <v>0</v>
      </c>
    </row>
    <row r="1483" spans="1:3" x14ac:dyDescent="0.2">
      <c r="A1483" s="133">
        <f>service!A1479</f>
        <v>0</v>
      </c>
      <c r="B1483" s="144">
        <f>service!F1479</f>
        <v>0</v>
      </c>
      <c r="C1483" s="137">
        <f>service!O1479</f>
        <v>0</v>
      </c>
    </row>
    <row r="1484" spans="1:3" x14ac:dyDescent="0.2">
      <c r="A1484" s="133">
        <f>service!A1480</f>
        <v>0</v>
      </c>
      <c r="B1484" s="144">
        <f>service!F1480</f>
        <v>0</v>
      </c>
      <c r="C1484" s="137">
        <f>service!O1480</f>
        <v>0</v>
      </c>
    </row>
    <row r="1485" spans="1:3" x14ac:dyDescent="0.2">
      <c r="A1485" s="133">
        <f>service!A1481</f>
        <v>0</v>
      </c>
      <c r="B1485" s="144">
        <f>service!F1481</f>
        <v>0</v>
      </c>
      <c r="C1485" s="137">
        <f>service!O1481</f>
        <v>0</v>
      </c>
    </row>
    <row r="1486" spans="1:3" x14ac:dyDescent="0.2">
      <c r="A1486" s="133">
        <f>service!A1482</f>
        <v>0</v>
      </c>
      <c r="B1486" s="144">
        <f>service!F1482</f>
        <v>0</v>
      </c>
      <c r="C1486" s="137">
        <f>service!O1482</f>
        <v>0</v>
      </c>
    </row>
    <row r="1487" spans="1:3" x14ac:dyDescent="0.2">
      <c r="A1487" s="133">
        <f>service!A1483</f>
        <v>0</v>
      </c>
      <c r="B1487" s="144">
        <f>service!F1483</f>
        <v>0</v>
      </c>
      <c r="C1487" s="137">
        <f>service!O1483</f>
        <v>0</v>
      </c>
    </row>
    <row r="1488" spans="1:3" x14ac:dyDescent="0.2">
      <c r="A1488" s="133">
        <f>service!A1484</f>
        <v>0</v>
      </c>
      <c r="B1488" s="144">
        <f>service!F1484</f>
        <v>0</v>
      </c>
      <c r="C1488" s="137">
        <f>service!O1484</f>
        <v>0</v>
      </c>
    </row>
    <row r="1489" spans="1:3" x14ac:dyDescent="0.2">
      <c r="A1489" s="133">
        <f>service!A1485</f>
        <v>0</v>
      </c>
      <c r="B1489" s="144">
        <f>service!F1485</f>
        <v>0</v>
      </c>
      <c r="C1489" s="137">
        <f>service!O1485</f>
        <v>0</v>
      </c>
    </row>
    <row r="1490" spans="1:3" x14ac:dyDescent="0.2">
      <c r="A1490" s="133">
        <f>service!A1486</f>
        <v>0</v>
      </c>
      <c r="B1490" s="144">
        <f>service!F1486</f>
        <v>0</v>
      </c>
      <c r="C1490" s="137">
        <f>service!O1486</f>
        <v>0</v>
      </c>
    </row>
    <row r="1491" spans="1:3" x14ac:dyDescent="0.2">
      <c r="A1491" s="133">
        <f>service!A1487</f>
        <v>0</v>
      </c>
      <c r="B1491" s="144">
        <f>service!F1487</f>
        <v>0</v>
      </c>
      <c r="C1491" s="137">
        <f>service!O1487</f>
        <v>0</v>
      </c>
    </row>
    <row r="1492" spans="1:3" x14ac:dyDescent="0.2">
      <c r="A1492" s="133">
        <f>service!A1488</f>
        <v>0</v>
      </c>
      <c r="B1492" s="144">
        <f>service!F1488</f>
        <v>0</v>
      </c>
      <c r="C1492" s="137">
        <f>service!O1488</f>
        <v>0</v>
      </c>
    </row>
    <row r="1493" spans="1:3" x14ac:dyDescent="0.2">
      <c r="A1493" s="133">
        <f>service!A1489</f>
        <v>0</v>
      </c>
      <c r="B1493" s="144">
        <f>service!F1489</f>
        <v>0</v>
      </c>
      <c r="C1493" s="137">
        <f>service!O1489</f>
        <v>0</v>
      </c>
    </row>
    <row r="1494" spans="1:3" x14ac:dyDescent="0.2">
      <c r="A1494" s="133">
        <f>service!A1490</f>
        <v>0</v>
      </c>
      <c r="B1494" s="144">
        <f>service!F1490</f>
        <v>0</v>
      </c>
      <c r="C1494" s="137">
        <f>service!O1490</f>
        <v>0</v>
      </c>
    </row>
    <row r="1495" spans="1:3" x14ac:dyDescent="0.2">
      <c r="A1495" s="133">
        <f>service!A1491</f>
        <v>0</v>
      </c>
      <c r="B1495" s="144">
        <f>service!F1491</f>
        <v>0</v>
      </c>
      <c r="C1495" s="137">
        <f>service!O1491</f>
        <v>0</v>
      </c>
    </row>
    <row r="1496" spans="1:3" x14ac:dyDescent="0.2">
      <c r="A1496" s="133">
        <f>service!A1492</f>
        <v>0</v>
      </c>
      <c r="B1496" s="144">
        <f>service!F1492</f>
        <v>0</v>
      </c>
      <c r="C1496" s="137">
        <f>service!O1492</f>
        <v>0</v>
      </c>
    </row>
    <row r="1497" spans="1:3" x14ac:dyDescent="0.2">
      <c r="A1497" s="133">
        <f>service!A1493</f>
        <v>0</v>
      </c>
      <c r="B1497" s="144">
        <f>service!F1493</f>
        <v>0</v>
      </c>
      <c r="C1497" s="137">
        <f>service!O1493</f>
        <v>0</v>
      </c>
    </row>
    <row r="1498" spans="1:3" x14ac:dyDescent="0.2">
      <c r="A1498" s="133">
        <f>service!A1494</f>
        <v>0</v>
      </c>
      <c r="B1498" s="144">
        <f>service!F1494</f>
        <v>0</v>
      </c>
      <c r="C1498" s="137">
        <f>service!O1494</f>
        <v>0</v>
      </c>
    </row>
    <row r="1499" spans="1:3" x14ac:dyDescent="0.2">
      <c r="A1499" s="133">
        <f>service!A1495</f>
        <v>0</v>
      </c>
      <c r="B1499" s="144">
        <f>service!F1495</f>
        <v>0</v>
      </c>
      <c r="C1499" s="137">
        <f>service!O1495</f>
        <v>0</v>
      </c>
    </row>
    <row r="1500" spans="1:3" x14ac:dyDescent="0.2">
      <c r="A1500" s="133">
        <f>service!A1496</f>
        <v>0</v>
      </c>
      <c r="B1500" s="144">
        <f>service!F1496</f>
        <v>0</v>
      </c>
      <c r="C1500" s="137">
        <f>service!O1496</f>
        <v>0</v>
      </c>
    </row>
    <row r="1501" spans="1:3" x14ac:dyDescent="0.2">
      <c r="A1501" s="133">
        <f>service!A1497</f>
        <v>0</v>
      </c>
      <c r="B1501" s="144">
        <f>service!F1497</f>
        <v>0</v>
      </c>
      <c r="C1501" s="137">
        <f>service!O1497</f>
        <v>0</v>
      </c>
    </row>
    <row r="1502" spans="1:3" x14ac:dyDescent="0.2">
      <c r="A1502" s="133">
        <f>service!A1498</f>
        <v>0</v>
      </c>
      <c r="B1502" s="144">
        <f>service!F1498</f>
        <v>0</v>
      </c>
      <c r="C1502" s="137">
        <f>service!O1498</f>
        <v>0</v>
      </c>
    </row>
    <row r="1503" spans="1:3" x14ac:dyDescent="0.2">
      <c r="A1503" s="133">
        <f>service!A1499</f>
        <v>0</v>
      </c>
      <c r="B1503" s="144">
        <f>service!F1499</f>
        <v>0</v>
      </c>
      <c r="C1503" s="137">
        <f>service!O1499</f>
        <v>0</v>
      </c>
    </row>
    <row r="1504" spans="1:3" x14ac:dyDescent="0.2">
      <c r="A1504" s="133">
        <f>service!A1500</f>
        <v>0</v>
      </c>
      <c r="B1504" s="144">
        <f>service!F1500</f>
        <v>0</v>
      </c>
      <c r="C1504" s="137">
        <f>service!O1500</f>
        <v>0</v>
      </c>
    </row>
    <row r="1505" spans="1:3" x14ac:dyDescent="0.2">
      <c r="A1505" s="133">
        <f>service!A1501</f>
        <v>0</v>
      </c>
      <c r="B1505" s="144">
        <f>service!F1501</f>
        <v>0</v>
      </c>
      <c r="C1505" s="137">
        <f>service!O1501</f>
        <v>0</v>
      </c>
    </row>
    <row r="1506" spans="1:3" x14ac:dyDescent="0.2">
      <c r="A1506" s="133">
        <f>service!A1502</f>
        <v>0</v>
      </c>
      <c r="B1506" s="144">
        <f>service!F1502</f>
        <v>0</v>
      </c>
      <c r="C1506" s="137">
        <f>service!O1502</f>
        <v>0</v>
      </c>
    </row>
    <row r="1507" spans="1:3" x14ac:dyDescent="0.2">
      <c r="A1507" s="133">
        <f>service!A1503</f>
        <v>0</v>
      </c>
      <c r="B1507" s="144">
        <f>service!F1503</f>
        <v>0</v>
      </c>
      <c r="C1507" s="137">
        <f>service!O1503</f>
        <v>0</v>
      </c>
    </row>
    <row r="1508" spans="1:3" x14ac:dyDescent="0.2">
      <c r="A1508" s="133">
        <f>service!A1504</f>
        <v>0</v>
      </c>
      <c r="B1508" s="144">
        <f>service!F1504</f>
        <v>0</v>
      </c>
      <c r="C1508" s="137">
        <f>service!O1504</f>
        <v>0</v>
      </c>
    </row>
    <row r="1509" spans="1:3" x14ac:dyDescent="0.2">
      <c r="A1509" s="133">
        <f>service!A1505</f>
        <v>0</v>
      </c>
      <c r="B1509" s="144">
        <f>service!F1505</f>
        <v>0</v>
      </c>
      <c r="C1509" s="137">
        <f>service!O1505</f>
        <v>0</v>
      </c>
    </row>
    <row r="1510" spans="1:3" x14ac:dyDescent="0.2">
      <c r="A1510" s="133">
        <f>service!A1506</f>
        <v>0</v>
      </c>
      <c r="B1510" s="144">
        <f>service!F1506</f>
        <v>0</v>
      </c>
      <c r="C1510" s="137">
        <f>service!O1506</f>
        <v>0</v>
      </c>
    </row>
    <row r="1511" spans="1:3" x14ac:dyDescent="0.2">
      <c r="A1511" s="133">
        <f>service!A1507</f>
        <v>0</v>
      </c>
      <c r="B1511" s="144">
        <f>service!F1507</f>
        <v>0</v>
      </c>
      <c r="C1511" s="137">
        <f>service!O1507</f>
        <v>0</v>
      </c>
    </row>
    <row r="1512" spans="1:3" x14ac:dyDescent="0.2">
      <c r="A1512" s="133">
        <f>service!A1508</f>
        <v>0</v>
      </c>
      <c r="B1512" s="144">
        <f>service!F1508</f>
        <v>0</v>
      </c>
      <c r="C1512" s="137">
        <f>service!O1508</f>
        <v>0</v>
      </c>
    </row>
    <row r="1513" spans="1:3" x14ac:dyDescent="0.2">
      <c r="A1513" s="133">
        <f>service!A1509</f>
        <v>0</v>
      </c>
      <c r="B1513" s="144">
        <f>service!F1509</f>
        <v>0</v>
      </c>
      <c r="C1513" s="137">
        <f>service!O1509</f>
        <v>0</v>
      </c>
    </row>
    <row r="1514" spans="1:3" x14ac:dyDescent="0.2">
      <c r="A1514" s="133">
        <f>service!A1510</f>
        <v>0</v>
      </c>
      <c r="B1514" s="144">
        <f>service!F1510</f>
        <v>0</v>
      </c>
      <c r="C1514" s="137">
        <f>service!O1510</f>
        <v>0</v>
      </c>
    </row>
    <row r="1515" spans="1:3" x14ac:dyDescent="0.2">
      <c r="A1515" s="133">
        <f>service!A1511</f>
        <v>0</v>
      </c>
      <c r="B1515" s="144">
        <f>service!F1511</f>
        <v>0</v>
      </c>
      <c r="C1515" s="137">
        <f>service!O1511</f>
        <v>0</v>
      </c>
    </row>
    <row r="1516" spans="1:3" x14ac:dyDescent="0.2">
      <c r="A1516" s="133">
        <f>service!A1512</f>
        <v>0</v>
      </c>
      <c r="B1516" s="144">
        <f>service!F1512</f>
        <v>0</v>
      </c>
      <c r="C1516" s="137">
        <f>service!O1512</f>
        <v>0</v>
      </c>
    </row>
    <row r="1517" spans="1:3" x14ac:dyDescent="0.2">
      <c r="A1517" s="133">
        <f>service!A1513</f>
        <v>0</v>
      </c>
      <c r="B1517" s="144">
        <f>service!F1513</f>
        <v>0</v>
      </c>
      <c r="C1517" s="137">
        <f>service!O1513</f>
        <v>0</v>
      </c>
    </row>
    <row r="1518" spans="1:3" x14ac:dyDescent="0.2">
      <c r="A1518" s="133">
        <f>service!A1514</f>
        <v>0</v>
      </c>
      <c r="B1518" s="144">
        <f>service!F1514</f>
        <v>0</v>
      </c>
      <c r="C1518" s="137">
        <f>service!O1514</f>
        <v>0</v>
      </c>
    </row>
    <row r="1519" spans="1:3" x14ac:dyDescent="0.2">
      <c r="A1519" s="133">
        <f>service!A1515</f>
        <v>0</v>
      </c>
      <c r="B1519" s="144">
        <f>service!F1515</f>
        <v>0</v>
      </c>
      <c r="C1519" s="137">
        <f>service!O1515</f>
        <v>0</v>
      </c>
    </row>
    <row r="1520" spans="1:3" x14ac:dyDescent="0.2">
      <c r="A1520" s="133">
        <f>service!A1516</f>
        <v>0</v>
      </c>
      <c r="B1520" s="144">
        <f>service!F1516</f>
        <v>0</v>
      </c>
      <c r="C1520" s="137">
        <f>service!O1516</f>
        <v>0</v>
      </c>
    </row>
    <row r="1521" spans="1:3" x14ac:dyDescent="0.2">
      <c r="A1521" s="133">
        <f>service!A1517</f>
        <v>0</v>
      </c>
      <c r="B1521" s="144">
        <f>service!F1517</f>
        <v>0</v>
      </c>
      <c r="C1521" s="137">
        <f>service!O1517</f>
        <v>0</v>
      </c>
    </row>
    <row r="1522" spans="1:3" x14ac:dyDescent="0.2">
      <c r="A1522" s="133">
        <f>service!A1518</f>
        <v>0</v>
      </c>
      <c r="B1522" s="144">
        <f>service!F1518</f>
        <v>0</v>
      </c>
      <c r="C1522" s="137">
        <f>service!O1518</f>
        <v>0</v>
      </c>
    </row>
    <row r="1523" spans="1:3" x14ac:dyDescent="0.2">
      <c r="A1523" s="133">
        <f>service!A1519</f>
        <v>0</v>
      </c>
      <c r="B1523" s="144">
        <f>service!F1519</f>
        <v>0</v>
      </c>
      <c r="C1523" s="137">
        <f>service!O1519</f>
        <v>0</v>
      </c>
    </row>
    <row r="1524" spans="1:3" x14ac:dyDescent="0.2">
      <c r="A1524" s="133">
        <f>service!A1520</f>
        <v>0</v>
      </c>
      <c r="B1524" s="144">
        <f>service!F1520</f>
        <v>0</v>
      </c>
      <c r="C1524" s="137">
        <f>service!O1520</f>
        <v>0</v>
      </c>
    </row>
    <row r="1525" spans="1:3" x14ac:dyDescent="0.2">
      <c r="A1525" s="133">
        <f>service!A1521</f>
        <v>0</v>
      </c>
      <c r="B1525" s="144">
        <f>service!F1521</f>
        <v>0</v>
      </c>
      <c r="C1525" s="137">
        <f>service!O1521</f>
        <v>0</v>
      </c>
    </row>
    <row r="1526" spans="1:3" x14ac:dyDescent="0.2">
      <c r="A1526" s="133">
        <f>service!A1522</f>
        <v>0</v>
      </c>
      <c r="B1526" s="144">
        <f>service!F1522</f>
        <v>0</v>
      </c>
      <c r="C1526" s="137">
        <f>service!O1522</f>
        <v>0</v>
      </c>
    </row>
    <row r="1527" spans="1:3" x14ac:dyDescent="0.2">
      <c r="A1527" s="133">
        <f>service!A1523</f>
        <v>0</v>
      </c>
      <c r="B1527" s="144">
        <f>service!F1523</f>
        <v>0</v>
      </c>
      <c r="C1527" s="137">
        <f>service!O1523</f>
        <v>0</v>
      </c>
    </row>
    <row r="1528" spans="1:3" x14ac:dyDescent="0.2">
      <c r="A1528" s="133">
        <f>service!A1524</f>
        <v>0</v>
      </c>
      <c r="B1528" s="144">
        <f>service!F1524</f>
        <v>0</v>
      </c>
      <c r="C1528" s="137">
        <f>service!O1524</f>
        <v>0</v>
      </c>
    </row>
    <row r="1529" spans="1:3" x14ac:dyDescent="0.2">
      <c r="A1529" s="133">
        <f>service!A1525</f>
        <v>0</v>
      </c>
      <c r="B1529" s="144">
        <f>service!F1525</f>
        <v>0</v>
      </c>
      <c r="C1529" s="137">
        <f>service!O1525</f>
        <v>0</v>
      </c>
    </row>
    <row r="1530" spans="1:3" x14ac:dyDescent="0.2">
      <c r="A1530" s="133">
        <f>service!A1526</f>
        <v>0</v>
      </c>
      <c r="B1530" s="144">
        <f>service!F1526</f>
        <v>0</v>
      </c>
      <c r="C1530" s="137">
        <f>service!O1526</f>
        <v>0</v>
      </c>
    </row>
    <row r="1531" spans="1:3" x14ac:dyDescent="0.2">
      <c r="A1531" s="133">
        <f>service!A1527</f>
        <v>0</v>
      </c>
      <c r="B1531" s="144">
        <f>service!F1527</f>
        <v>0</v>
      </c>
      <c r="C1531" s="137">
        <f>service!O1527</f>
        <v>0</v>
      </c>
    </row>
    <row r="1532" spans="1:3" x14ac:dyDescent="0.2">
      <c r="A1532" s="133">
        <f>service!A1528</f>
        <v>0</v>
      </c>
      <c r="B1532" s="144">
        <f>service!F1528</f>
        <v>0</v>
      </c>
      <c r="C1532" s="137">
        <f>service!O1528</f>
        <v>0</v>
      </c>
    </row>
    <row r="1533" spans="1:3" x14ac:dyDescent="0.2">
      <c r="A1533" s="133">
        <f>service!A1529</f>
        <v>0</v>
      </c>
      <c r="B1533" s="144">
        <f>service!F1529</f>
        <v>0</v>
      </c>
      <c r="C1533" s="137">
        <f>service!O1529</f>
        <v>0</v>
      </c>
    </row>
    <row r="1534" spans="1:3" x14ac:dyDescent="0.2">
      <c r="A1534" s="133">
        <f>service!A1530</f>
        <v>0</v>
      </c>
      <c r="B1534" s="144">
        <f>service!F1530</f>
        <v>0</v>
      </c>
      <c r="C1534" s="137">
        <f>service!O1530</f>
        <v>0</v>
      </c>
    </row>
    <row r="1535" spans="1:3" x14ac:dyDescent="0.2">
      <c r="A1535" s="133">
        <f>service!A1531</f>
        <v>0</v>
      </c>
      <c r="B1535" s="144">
        <f>service!F1531</f>
        <v>0</v>
      </c>
      <c r="C1535" s="137">
        <f>service!O1531</f>
        <v>0</v>
      </c>
    </row>
    <row r="1536" spans="1:3" x14ac:dyDescent="0.2">
      <c r="A1536" s="133">
        <f>service!A1532</f>
        <v>0</v>
      </c>
      <c r="B1536" s="144">
        <f>service!F1532</f>
        <v>0</v>
      </c>
      <c r="C1536" s="137">
        <f>service!O1532</f>
        <v>0</v>
      </c>
    </row>
    <row r="1537" spans="1:3" x14ac:dyDescent="0.2">
      <c r="A1537" s="133">
        <f>service!A1533</f>
        <v>0</v>
      </c>
      <c r="B1537" s="144">
        <f>service!F1533</f>
        <v>0</v>
      </c>
      <c r="C1537" s="137">
        <f>service!O1533</f>
        <v>0</v>
      </c>
    </row>
    <row r="1538" spans="1:3" x14ac:dyDescent="0.2">
      <c r="A1538" s="133">
        <f>service!A1534</f>
        <v>0</v>
      </c>
      <c r="B1538" s="144">
        <f>service!F1534</f>
        <v>0</v>
      </c>
      <c r="C1538" s="137">
        <f>service!O1534</f>
        <v>0</v>
      </c>
    </row>
    <row r="1539" spans="1:3" x14ac:dyDescent="0.2">
      <c r="A1539" s="133">
        <f>service!A1535</f>
        <v>0</v>
      </c>
      <c r="B1539" s="144">
        <f>service!F1535</f>
        <v>0</v>
      </c>
      <c r="C1539" s="137">
        <f>service!O1535</f>
        <v>0</v>
      </c>
    </row>
    <row r="1540" spans="1:3" x14ac:dyDescent="0.2">
      <c r="A1540" s="133">
        <f>service!A1536</f>
        <v>0</v>
      </c>
      <c r="B1540" s="144">
        <f>service!F1536</f>
        <v>0</v>
      </c>
      <c r="C1540" s="137">
        <f>service!O1536</f>
        <v>0</v>
      </c>
    </row>
    <row r="1541" spans="1:3" x14ac:dyDescent="0.2">
      <c r="A1541" s="133">
        <f>service!A1537</f>
        <v>0</v>
      </c>
      <c r="B1541" s="144">
        <f>service!F1537</f>
        <v>0</v>
      </c>
      <c r="C1541" s="137">
        <f>service!O1537</f>
        <v>0</v>
      </c>
    </row>
    <row r="1542" spans="1:3" x14ac:dyDescent="0.2">
      <c r="A1542" s="133">
        <f>service!A1538</f>
        <v>0</v>
      </c>
      <c r="B1542" s="144">
        <f>service!F1538</f>
        <v>0</v>
      </c>
      <c r="C1542" s="137">
        <f>service!O1538</f>
        <v>0</v>
      </c>
    </row>
    <row r="1543" spans="1:3" x14ac:dyDescent="0.2">
      <c r="A1543" s="133">
        <f>service!A1539</f>
        <v>0</v>
      </c>
      <c r="B1543" s="144">
        <f>service!F1539</f>
        <v>0</v>
      </c>
      <c r="C1543" s="137">
        <f>service!O1539</f>
        <v>0</v>
      </c>
    </row>
    <row r="1544" spans="1:3" x14ac:dyDescent="0.2">
      <c r="A1544" s="133">
        <f>service!A1540</f>
        <v>0</v>
      </c>
      <c r="B1544" s="144">
        <f>service!F1540</f>
        <v>0</v>
      </c>
      <c r="C1544" s="137">
        <f>service!O1540</f>
        <v>0</v>
      </c>
    </row>
    <row r="1545" spans="1:3" x14ac:dyDescent="0.2">
      <c r="A1545" s="133">
        <f>service!A1541</f>
        <v>0</v>
      </c>
      <c r="B1545" s="144">
        <f>service!F1541</f>
        <v>0</v>
      </c>
      <c r="C1545" s="137">
        <f>service!O1541</f>
        <v>0</v>
      </c>
    </row>
    <row r="1546" spans="1:3" x14ac:dyDescent="0.2">
      <c r="A1546" s="133">
        <f>service!A1542</f>
        <v>0</v>
      </c>
      <c r="B1546" s="144">
        <f>service!F1542</f>
        <v>0</v>
      </c>
      <c r="C1546" s="137">
        <f>service!O1542</f>
        <v>0</v>
      </c>
    </row>
    <row r="1547" spans="1:3" x14ac:dyDescent="0.2">
      <c r="A1547" s="133">
        <f>service!A1543</f>
        <v>0</v>
      </c>
      <c r="B1547" s="144">
        <f>service!F1543</f>
        <v>0</v>
      </c>
      <c r="C1547" s="137">
        <f>service!O1543</f>
        <v>0</v>
      </c>
    </row>
    <row r="1548" spans="1:3" x14ac:dyDescent="0.2">
      <c r="A1548" s="133">
        <f>service!A1544</f>
        <v>0</v>
      </c>
      <c r="B1548" s="144">
        <f>service!F1544</f>
        <v>0</v>
      </c>
      <c r="C1548" s="137">
        <f>service!O1544</f>
        <v>0</v>
      </c>
    </row>
    <row r="1549" spans="1:3" x14ac:dyDescent="0.2">
      <c r="A1549" s="133">
        <f>service!A1545</f>
        <v>0</v>
      </c>
      <c r="B1549" s="144">
        <f>service!F1545</f>
        <v>0</v>
      </c>
      <c r="C1549" s="137">
        <f>service!O1545</f>
        <v>0</v>
      </c>
    </row>
    <row r="1550" spans="1:3" x14ac:dyDescent="0.2">
      <c r="A1550" s="133">
        <f>service!A1546</f>
        <v>0</v>
      </c>
      <c r="B1550" s="144">
        <f>service!F1546</f>
        <v>0</v>
      </c>
      <c r="C1550" s="137">
        <f>service!O1546</f>
        <v>0</v>
      </c>
    </row>
    <row r="1551" spans="1:3" x14ac:dyDescent="0.2">
      <c r="A1551" s="133">
        <f>service!A1547</f>
        <v>0</v>
      </c>
      <c r="B1551" s="144">
        <f>service!F1547</f>
        <v>0</v>
      </c>
      <c r="C1551" s="137">
        <f>service!O1547</f>
        <v>0</v>
      </c>
    </row>
    <row r="1552" spans="1:3" x14ac:dyDescent="0.2">
      <c r="A1552" s="133">
        <f>service!A1548</f>
        <v>0</v>
      </c>
      <c r="B1552" s="144">
        <f>service!F1548</f>
        <v>0</v>
      </c>
      <c r="C1552" s="137">
        <f>service!O1548</f>
        <v>0</v>
      </c>
    </row>
    <row r="1553" spans="1:3" x14ac:dyDescent="0.2">
      <c r="A1553" s="133">
        <f>service!A1549</f>
        <v>0</v>
      </c>
      <c r="B1553" s="144">
        <f>service!F1549</f>
        <v>0</v>
      </c>
      <c r="C1553" s="137">
        <f>service!O1549</f>
        <v>0</v>
      </c>
    </row>
    <row r="1554" spans="1:3" x14ac:dyDescent="0.2">
      <c r="A1554" s="133">
        <f>service!A1550</f>
        <v>0</v>
      </c>
      <c r="B1554" s="144">
        <f>service!F1550</f>
        <v>0</v>
      </c>
      <c r="C1554" s="137">
        <f>service!O1550</f>
        <v>0</v>
      </c>
    </row>
    <row r="1555" spans="1:3" x14ac:dyDescent="0.2">
      <c r="A1555" s="133">
        <f>service!A1551</f>
        <v>0</v>
      </c>
      <c r="B1555" s="144">
        <f>service!F1551</f>
        <v>0</v>
      </c>
      <c r="C1555" s="137">
        <f>service!O1551</f>
        <v>0</v>
      </c>
    </row>
    <row r="1556" spans="1:3" x14ac:dyDescent="0.2">
      <c r="A1556" s="133">
        <f>service!A1552</f>
        <v>0</v>
      </c>
      <c r="B1556" s="144">
        <f>service!F1552</f>
        <v>0</v>
      </c>
      <c r="C1556" s="137">
        <f>service!O1552</f>
        <v>0</v>
      </c>
    </row>
    <row r="1557" spans="1:3" x14ac:dyDescent="0.2">
      <c r="A1557" s="133">
        <f>service!A1553</f>
        <v>0</v>
      </c>
      <c r="B1557" s="144">
        <f>service!F1553</f>
        <v>0</v>
      </c>
      <c r="C1557" s="137">
        <f>service!O1553</f>
        <v>0</v>
      </c>
    </row>
    <row r="1558" spans="1:3" x14ac:dyDescent="0.2">
      <c r="A1558" s="133">
        <f>service!A1554</f>
        <v>0</v>
      </c>
      <c r="B1558" s="144">
        <f>service!F1554</f>
        <v>0</v>
      </c>
      <c r="C1558" s="137">
        <f>service!O1554</f>
        <v>0</v>
      </c>
    </row>
    <row r="1559" spans="1:3" x14ac:dyDescent="0.2">
      <c r="A1559" s="133">
        <f>service!A1555</f>
        <v>0</v>
      </c>
      <c r="B1559" s="144">
        <f>service!F1555</f>
        <v>0</v>
      </c>
      <c r="C1559" s="137">
        <f>service!O1555</f>
        <v>0</v>
      </c>
    </row>
    <row r="1560" spans="1:3" x14ac:dyDescent="0.2">
      <c r="A1560" s="133">
        <f>service!A1556</f>
        <v>0</v>
      </c>
      <c r="B1560" s="144">
        <f>service!F1556</f>
        <v>0</v>
      </c>
      <c r="C1560" s="137">
        <f>service!O1556</f>
        <v>0</v>
      </c>
    </row>
    <row r="1561" spans="1:3" x14ac:dyDescent="0.2">
      <c r="A1561" s="133">
        <f>service!A1557</f>
        <v>0</v>
      </c>
      <c r="B1561" s="144">
        <f>service!F1557</f>
        <v>0</v>
      </c>
      <c r="C1561" s="137">
        <f>service!O1557</f>
        <v>0</v>
      </c>
    </row>
    <row r="1562" spans="1:3" x14ac:dyDescent="0.2">
      <c r="A1562" s="133">
        <f>service!A1558</f>
        <v>0</v>
      </c>
      <c r="B1562" s="144">
        <f>service!F1558</f>
        <v>0</v>
      </c>
      <c r="C1562" s="137">
        <f>service!O1558</f>
        <v>0</v>
      </c>
    </row>
    <row r="1563" spans="1:3" x14ac:dyDescent="0.2">
      <c r="A1563" s="133">
        <f>service!A1559</f>
        <v>0</v>
      </c>
      <c r="B1563" s="144">
        <f>service!F1559</f>
        <v>0</v>
      </c>
      <c r="C1563" s="137">
        <f>service!O1559</f>
        <v>0</v>
      </c>
    </row>
    <row r="1564" spans="1:3" x14ac:dyDescent="0.2">
      <c r="A1564" s="133">
        <f>service!A1560</f>
        <v>0</v>
      </c>
      <c r="B1564" s="144">
        <f>service!F1560</f>
        <v>0</v>
      </c>
      <c r="C1564" s="137">
        <f>service!O1560</f>
        <v>0</v>
      </c>
    </row>
    <row r="1565" spans="1:3" x14ac:dyDescent="0.2">
      <c r="A1565" s="133">
        <f>service!A1561</f>
        <v>0</v>
      </c>
      <c r="B1565" s="144">
        <f>service!F1561</f>
        <v>0</v>
      </c>
      <c r="C1565" s="137">
        <f>service!O1561</f>
        <v>0</v>
      </c>
    </row>
    <row r="1566" spans="1:3" x14ac:dyDescent="0.2">
      <c r="A1566" s="133">
        <f>service!A1562</f>
        <v>0</v>
      </c>
      <c r="B1566" s="144">
        <f>service!F1562</f>
        <v>0</v>
      </c>
      <c r="C1566" s="137">
        <f>service!O1562</f>
        <v>0</v>
      </c>
    </row>
    <row r="1567" spans="1:3" x14ac:dyDescent="0.2">
      <c r="A1567" s="133">
        <f>service!A1563</f>
        <v>0</v>
      </c>
      <c r="B1567" s="144">
        <f>service!F1563</f>
        <v>0</v>
      </c>
      <c r="C1567" s="137">
        <f>service!O1563</f>
        <v>0</v>
      </c>
    </row>
    <row r="1568" spans="1:3" x14ac:dyDescent="0.2">
      <c r="A1568" s="133">
        <f>service!A1564</f>
        <v>0</v>
      </c>
      <c r="B1568" s="144">
        <f>service!F1564</f>
        <v>0</v>
      </c>
      <c r="C1568" s="137">
        <f>service!O1564</f>
        <v>0</v>
      </c>
    </row>
    <row r="1569" spans="1:3" x14ac:dyDescent="0.2">
      <c r="A1569" s="133">
        <f>service!A1565</f>
        <v>0</v>
      </c>
      <c r="B1569" s="144">
        <f>service!F1565</f>
        <v>0</v>
      </c>
      <c r="C1569" s="137">
        <f>service!O1565</f>
        <v>0</v>
      </c>
    </row>
    <row r="1570" spans="1:3" x14ac:dyDescent="0.2">
      <c r="A1570" s="133">
        <f>service!A1566</f>
        <v>0</v>
      </c>
      <c r="B1570" s="144">
        <f>service!F1566</f>
        <v>0</v>
      </c>
      <c r="C1570" s="137">
        <f>service!O1566</f>
        <v>0</v>
      </c>
    </row>
    <row r="1571" spans="1:3" x14ac:dyDescent="0.2">
      <c r="A1571" s="133">
        <f>service!A1567</f>
        <v>0</v>
      </c>
      <c r="B1571" s="144">
        <f>service!F1567</f>
        <v>0</v>
      </c>
      <c r="C1571" s="137">
        <f>service!O1567</f>
        <v>0</v>
      </c>
    </row>
    <row r="1572" spans="1:3" x14ac:dyDescent="0.2">
      <c r="A1572" s="133">
        <f>service!A1568</f>
        <v>0</v>
      </c>
      <c r="B1572" s="144">
        <f>service!F1568</f>
        <v>0</v>
      </c>
      <c r="C1572" s="137">
        <f>service!O1568</f>
        <v>0</v>
      </c>
    </row>
    <row r="1573" spans="1:3" x14ac:dyDescent="0.2">
      <c r="A1573" s="133">
        <f>service!A1569</f>
        <v>0</v>
      </c>
      <c r="B1573" s="144">
        <f>service!F1569</f>
        <v>0</v>
      </c>
      <c r="C1573" s="137">
        <f>service!O1569</f>
        <v>0</v>
      </c>
    </row>
    <row r="1574" spans="1:3" x14ac:dyDescent="0.2">
      <c r="A1574" s="133">
        <f>service!A1570</f>
        <v>0</v>
      </c>
      <c r="B1574" s="144">
        <f>service!F1570</f>
        <v>0</v>
      </c>
      <c r="C1574" s="137">
        <f>service!O1570</f>
        <v>0</v>
      </c>
    </row>
    <row r="1575" spans="1:3" x14ac:dyDescent="0.2">
      <c r="A1575" s="133">
        <f>service!A1571</f>
        <v>0</v>
      </c>
      <c r="B1575" s="144">
        <f>service!F1571</f>
        <v>0</v>
      </c>
      <c r="C1575" s="137">
        <f>service!O1571</f>
        <v>0</v>
      </c>
    </row>
    <row r="1576" spans="1:3" x14ac:dyDescent="0.2">
      <c r="A1576" s="133">
        <f>service!A1572</f>
        <v>0</v>
      </c>
      <c r="B1576" s="144">
        <f>service!F1572</f>
        <v>0</v>
      </c>
      <c r="C1576" s="137">
        <f>service!O1572</f>
        <v>0</v>
      </c>
    </row>
    <row r="1577" spans="1:3" x14ac:dyDescent="0.2">
      <c r="A1577" s="133">
        <f>service!A1573</f>
        <v>0</v>
      </c>
      <c r="B1577" s="144">
        <f>service!F1573</f>
        <v>0</v>
      </c>
      <c r="C1577" s="137">
        <f>service!O1573</f>
        <v>0</v>
      </c>
    </row>
    <row r="1578" spans="1:3" x14ac:dyDescent="0.2">
      <c r="A1578" s="133">
        <f>service!A1574</f>
        <v>0</v>
      </c>
      <c r="B1578" s="144">
        <f>service!F1574</f>
        <v>0</v>
      </c>
      <c r="C1578" s="137">
        <f>service!O1574</f>
        <v>0</v>
      </c>
    </row>
    <row r="1579" spans="1:3" x14ac:dyDescent="0.2">
      <c r="A1579" s="133">
        <f>service!A1575</f>
        <v>0</v>
      </c>
      <c r="B1579" s="144">
        <f>service!F1575</f>
        <v>0</v>
      </c>
      <c r="C1579" s="137">
        <f>service!O1575</f>
        <v>0</v>
      </c>
    </row>
    <row r="1580" spans="1:3" x14ac:dyDescent="0.2">
      <c r="A1580" s="133">
        <f>service!A1576</f>
        <v>0</v>
      </c>
      <c r="B1580" s="144">
        <f>service!F1576</f>
        <v>0</v>
      </c>
      <c r="C1580" s="137">
        <f>service!O1576</f>
        <v>0</v>
      </c>
    </row>
    <row r="1581" spans="1:3" x14ac:dyDescent="0.2">
      <c r="A1581" s="133">
        <f>service!A1577</f>
        <v>0</v>
      </c>
      <c r="B1581" s="144">
        <f>service!F1577</f>
        <v>0</v>
      </c>
      <c r="C1581" s="137">
        <f>service!O1577</f>
        <v>0</v>
      </c>
    </row>
    <row r="1582" spans="1:3" x14ac:dyDescent="0.2">
      <c r="A1582" s="133">
        <f>service!A1578</f>
        <v>0</v>
      </c>
      <c r="B1582" s="144">
        <f>service!F1578</f>
        <v>0</v>
      </c>
      <c r="C1582" s="137">
        <f>service!O1578</f>
        <v>0</v>
      </c>
    </row>
    <row r="1583" spans="1:3" x14ac:dyDescent="0.2">
      <c r="A1583" s="133">
        <f>service!A1579</f>
        <v>0</v>
      </c>
      <c r="B1583" s="144">
        <f>service!F1579</f>
        <v>0</v>
      </c>
      <c r="C1583" s="137">
        <f>service!O1579</f>
        <v>0</v>
      </c>
    </row>
    <row r="1584" spans="1:3" x14ac:dyDescent="0.2">
      <c r="A1584" s="133">
        <f>service!A1580</f>
        <v>0</v>
      </c>
      <c r="B1584" s="144">
        <f>service!F1580</f>
        <v>0</v>
      </c>
      <c r="C1584" s="137">
        <f>service!O1580</f>
        <v>0</v>
      </c>
    </row>
    <row r="1585" spans="1:3" x14ac:dyDescent="0.2">
      <c r="A1585" s="133">
        <f>service!A1581</f>
        <v>0</v>
      </c>
      <c r="B1585" s="144">
        <f>service!F1581</f>
        <v>0</v>
      </c>
      <c r="C1585" s="137">
        <f>service!O1581</f>
        <v>0</v>
      </c>
    </row>
    <row r="1586" spans="1:3" x14ac:dyDescent="0.2">
      <c r="A1586" s="133">
        <f>service!A1582</f>
        <v>0</v>
      </c>
      <c r="B1586" s="144">
        <f>service!F1582</f>
        <v>0</v>
      </c>
      <c r="C1586" s="137">
        <f>service!O1582</f>
        <v>0</v>
      </c>
    </row>
    <row r="1587" spans="1:3" x14ac:dyDescent="0.2">
      <c r="A1587" s="133">
        <f>service!A1583</f>
        <v>0</v>
      </c>
      <c r="B1587" s="144">
        <f>service!F1583</f>
        <v>0</v>
      </c>
      <c r="C1587" s="137">
        <f>service!O1583</f>
        <v>0</v>
      </c>
    </row>
    <row r="1588" spans="1:3" x14ac:dyDescent="0.2">
      <c r="A1588" s="133">
        <f>service!A1584</f>
        <v>0</v>
      </c>
      <c r="B1588" s="144">
        <f>service!F1584</f>
        <v>0</v>
      </c>
      <c r="C1588" s="137">
        <f>service!O1584</f>
        <v>0</v>
      </c>
    </row>
    <row r="1589" spans="1:3" x14ac:dyDescent="0.2">
      <c r="A1589" s="133">
        <f>service!A1585</f>
        <v>0</v>
      </c>
      <c r="B1589" s="144">
        <f>service!F1585</f>
        <v>0</v>
      </c>
      <c r="C1589" s="137">
        <f>service!O1585</f>
        <v>0</v>
      </c>
    </row>
    <row r="1590" spans="1:3" x14ac:dyDescent="0.2">
      <c r="A1590" s="133">
        <f>service!A1586</f>
        <v>0</v>
      </c>
      <c r="B1590" s="144">
        <f>service!F1586</f>
        <v>0</v>
      </c>
      <c r="C1590" s="137">
        <f>service!O1586</f>
        <v>0</v>
      </c>
    </row>
    <row r="1591" spans="1:3" x14ac:dyDescent="0.2">
      <c r="A1591" s="133">
        <f>service!A1587</f>
        <v>0</v>
      </c>
      <c r="B1591" s="144">
        <f>service!F1587</f>
        <v>0</v>
      </c>
      <c r="C1591" s="137">
        <f>service!O1587</f>
        <v>0</v>
      </c>
    </row>
    <row r="1592" spans="1:3" x14ac:dyDescent="0.2">
      <c r="A1592" s="133">
        <f>service!A1588</f>
        <v>0</v>
      </c>
      <c r="B1592" s="144">
        <f>service!F1588</f>
        <v>0</v>
      </c>
      <c r="C1592" s="137">
        <f>service!O1588</f>
        <v>0</v>
      </c>
    </row>
    <row r="1593" spans="1:3" x14ac:dyDescent="0.2">
      <c r="A1593" s="133">
        <f>service!A1589</f>
        <v>0</v>
      </c>
      <c r="B1593" s="144">
        <f>service!F1589</f>
        <v>0</v>
      </c>
      <c r="C1593" s="137">
        <f>service!O1589</f>
        <v>0</v>
      </c>
    </row>
    <row r="1594" spans="1:3" x14ac:dyDescent="0.2">
      <c r="A1594" s="133">
        <f>service!A1590</f>
        <v>0</v>
      </c>
      <c r="B1594" s="144">
        <f>service!F1590</f>
        <v>0</v>
      </c>
      <c r="C1594" s="137">
        <f>service!O1590</f>
        <v>0</v>
      </c>
    </row>
    <row r="1595" spans="1:3" x14ac:dyDescent="0.2">
      <c r="A1595" s="133">
        <f>service!A1591</f>
        <v>0</v>
      </c>
      <c r="B1595" s="144">
        <f>service!F1591</f>
        <v>0</v>
      </c>
      <c r="C1595" s="137">
        <f>service!O1591</f>
        <v>0</v>
      </c>
    </row>
    <row r="1596" spans="1:3" x14ac:dyDescent="0.2">
      <c r="A1596" s="133">
        <f>service!A1592</f>
        <v>0</v>
      </c>
      <c r="B1596" s="144">
        <f>service!F1592</f>
        <v>0</v>
      </c>
      <c r="C1596" s="137">
        <f>service!O1592</f>
        <v>0</v>
      </c>
    </row>
    <row r="1597" spans="1:3" x14ac:dyDescent="0.2">
      <c r="A1597" s="133">
        <f>service!A1593</f>
        <v>0</v>
      </c>
      <c r="B1597" s="144">
        <f>service!F1593</f>
        <v>0</v>
      </c>
      <c r="C1597" s="137">
        <f>service!O1593</f>
        <v>0</v>
      </c>
    </row>
    <row r="1598" spans="1:3" x14ac:dyDescent="0.2">
      <c r="A1598" s="133">
        <f>service!A1594</f>
        <v>0</v>
      </c>
      <c r="B1598" s="144">
        <f>service!F1594</f>
        <v>0</v>
      </c>
      <c r="C1598" s="137">
        <f>service!O1594</f>
        <v>0</v>
      </c>
    </row>
    <row r="1599" spans="1:3" x14ac:dyDescent="0.2">
      <c r="A1599" s="133">
        <f>service!A1595</f>
        <v>0</v>
      </c>
      <c r="B1599" s="144">
        <f>service!F1595</f>
        <v>0</v>
      </c>
      <c r="C1599" s="137">
        <f>service!O1595</f>
        <v>0</v>
      </c>
    </row>
    <row r="1600" spans="1:3" x14ac:dyDescent="0.2">
      <c r="A1600" s="133">
        <f>service!A1596</f>
        <v>0</v>
      </c>
      <c r="B1600" s="144">
        <f>service!F1596</f>
        <v>0</v>
      </c>
      <c r="C1600" s="137">
        <f>service!O1596</f>
        <v>0</v>
      </c>
    </row>
    <row r="1601" spans="1:3" x14ac:dyDescent="0.2">
      <c r="A1601" s="133">
        <f>service!A1597</f>
        <v>0</v>
      </c>
      <c r="B1601" s="144">
        <f>service!F1597</f>
        <v>0</v>
      </c>
      <c r="C1601" s="137">
        <f>service!O1597</f>
        <v>0</v>
      </c>
    </row>
    <row r="1602" spans="1:3" x14ac:dyDescent="0.2">
      <c r="A1602" s="133">
        <f>service!A1598</f>
        <v>0</v>
      </c>
      <c r="B1602" s="144">
        <f>service!F1598</f>
        <v>0</v>
      </c>
      <c r="C1602" s="137">
        <f>service!O1598</f>
        <v>0</v>
      </c>
    </row>
    <row r="1603" spans="1:3" x14ac:dyDescent="0.2">
      <c r="A1603" s="133">
        <f>service!A1599</f>
        <v>0</v>
      </c>
      <c r="B1603" s="144">
        <f>service!F1599</f>
        <v>0</v>
      </c>
      <c r="C1603" s="137">
        <f>service!O1599</f>
        <v>0</v>
      </c>
    </row>
    <row r="1604" spans="1:3" x14ac:dyDescent="0.2">
      <c r="A1604" s="133">
        <f>service!A1600</f>
        <v>0</v>
      </c>
      <c r="B1604" s="144">
        <f>service!F1600</f>
        <v>0</v>
      </c>
      <c r="C1604" s="137">
        <f>service!O1600</f>
        <v>0</v>
      </c>
    </row>
    <row r="1605" spans="1:3" x14ac:dyDescent="0.2">
      <c r="A1605" s="133">
        <f>service!A1601</f>
        <v>0</v>
      </c>
      <c r="B1605" s="144">
        <f>service!F1601</f>
        <v>0</v>
      </c>
      <c r="C1605" s="137">
        <f>service!O1601</f>
        <v>0</v>
      </c>
    </row>
    <row r="1606" spans="1:3" x14ac:dyDescent="0.2">
      <c r="A1606" s="133">
        <f>service!A1602</f>
        <v>0</v>
      </c>
      <c r="B1606" s="144">
        <f>service!F1602</f>
        <v>0</v>
      </c>
      <c r="C1606" s="137">
        <f>service!O1602</f>
        <v>0</v>
      </c>
    </row>
    <row r="1607" spans="1:3" x14ac:dyDescent="0.2">
      <c r="A1607" s="133">
        <f>service!A1603</f>
        <v>0</v>
      </c>
      <c r="B1607" s="144">
        <f>service!F1603</f>
        <v>0</v>
      </c>
      <c r="C1607" s="137">
        <f>service!O1603</f>
        <v>0</v>
      </c>
    </row>
    <row r="1608" spans="1:3" x14ac:dyDescent="0.2">
      <c r="A1608" s="133">
        <f>service!A1604</f>
        <v>0</v>
      </c>
      <c r="B1608" s="144">
        <f>service!F1604</f>
        <v>0</v>
      </c>
      <c r="C1608" s="137">
        <f>service!O1604</f>
        <v>0</v>
      </c>
    </row>
    <row r="1609" spans="1:3" x14ac:dyDescent="0.2">
      <c r="A1609" s="133">
        <f>service!A1605</f>
        <v>0</v>
      </c>
      <c r="B1609" s="144">
        <f>service!F1605</f>
        <v>0</v>
      </c>
      <c r="C1609" s="137">
        <f>service!O1605</f>
        <v>0</v>
      </c>
    </row>
    <row r="1610" spans="1:3" x14ac:dyDescent="0.2">
      <c r="A1610" s="133">
        <f>service!A1606</f>
        <v>0</v>
      </c>
      <c r="B1610" s="144">
        <f>service!F1606</f>
        <v>0</v>
      </c>
      <c r="C1610" s="137">
        <f>service!O1606</f>
        <v>0</v>
      </c>
    </row>
    <row r="1611" spans="1:3" x14ac:dyDescent="0.2">
      <c r="A1611" s="133">
        <f>service!A1607</f>
        <v>0</v>
      </c>
      <c r="B1611" s="144">
        <f>service!F1607</f>
        <v>0</v>
      </c>
      <c r="C1611" s="137">
        <f>service!O1607</f>
        <v>0</v>
      </c>
    </row>
    <row r="1612" spans="1:3" x14ac:dyDescent="0.2">
      <c r="A1612" s="133">
        <f>service!A1608</f>
        <v>0</v>
      </c>
      <c r="B1612" s="144">
        <f>service!F1608</f>
        <v>0</v>
      </c>
      <c r="C1612" s="137">
        <f>service!O1608</f>
        <v>0</v>
      </c>
    </row>
    <row r="1613" spans="1:3" x14ac:dyDescent="0.2">
      <c r="A1613" s="133">
        <f>service!A1609</f>
        <v>0</v>
      </c>
      <c r="B1613" s="144">
        <f>service!F1609</f>
        <v>0</v>
      </c>
      <c r="C1613" s="137">
        <f>service!O1609</f>
        <v>0</v>
      </c>
    </row>
    <row r="1614" spans="1:3" x14ac:dyDescent="0.2">
      <c r="A1614" s="133">
        <f>service!A1610</f>
        <v>0</v>
      </c>
      <c r="B1614" s="144">
        <f>service!F1610</f>
        <v>0</v>
      </c>
      <c r="C1614" s="137">
        <f>service!O1610</f>
        <v>0</v>
      </c>
    </row>
    <row r="1615" spans="1:3" x14ac:dyDescent="0.2">
      <c r="A1615" s="133">
        <f>service!A1611</f>
        <v>0</v>
      </c>
      <c r="B1615" s="144">
        <f>service!F1611</f>
        <v>0</v>
      </c>
      <c r="C1615" s="137">
        <f>service!O1611</f>
        <v>0</v>
      </c>
    </row>
    <row r="1616" spans="1:3" x14ac:dyDescent="0.2">
      <c r="A1616" s="133">
        <f>service!A1612</f>
        <v>0</v>
      </c>
      <c r="B1616" s="144">
        <f>service!F1612</f>
        <v>0</v>
      </c>
      <c r="C1616" s="137">
        <f>service!O1612</f>
        <v>0</v>
      </c>
    </row>
    <row r="1617" spans="1:3" x14ac:dyDescent="0.2">
      <c r="A1617" s="133">
        <f>service!A1613</f>
        <v>0</v>
      </c>
      <c r="B1617" s="144">
        <f>service!F1613</f>
        <v>0</v>
      </c>
      <c r="C1617" s="137">
        <f>service!O1613</f>
        <v>0</v>
      </c>
    </row>
    <row r="1618" spans="1:3" x14ac:dyDescent="0.2">
      <c r="A1618" s="133">
        <f>service!A1614</f>
        <v>0</v>
      </c>
      <c r="B1618" s="144">
        <f>service!F1614</f>
        <v>0</v>
      </c>
      <c r="C1618" s="137">
        <f>service!O1614</f>
        <v>0</v>
      </c>
    </row>
    <row r="1619" spans="1:3" x14ac:dyDescent="0.2">
      <c r="A1619" s="133">
        <f>service!A1615</f>
        <v>0</v>
      </c>
      <c r="B1619" s="144">
        <f>service!F1615</f>
        <v>0</v>
      </c>
      <c r="C1619" s="137">
        <f>service!O1615</f>
        <v>0</v>
      </c>
    </row>
    <row r="1620" spans="1:3" x14ac:dyDescent="0.2">
      <c r="A1620" s="133">
        <f>service!A1616</f>
        <v>0</v>
      </c>
      <c r="B1620" s="144">
        <f>service!F1616</f>
        <v>0</v>
      </c>
      <c r="C1620" s="137">
        <f>service!O1616</f>
        <v>0</v>
      </c>
    </row>
    <row r="1621" spans="1:3" x14ac:dyDescent="0.2">
      <c r="A1621" s="133">
        <f>service!A1617</f>
        <v>0</v>
      </c>
      <c r="B1621" s="144">
        <f>service!F1617</f>
        <v>0</v>
      </c>
      <c r="C1621" s="137">
        <f>service!O1617</f>
        <v>0</v>
      </c>
    </row>
    <row r="1622" spans="1:3" x14ac:dyDescent="0.2">
      <c r="A1622" s="133">
        <f>service!A1618</f>
        <v>0</v>
      </c>
      <c r="B1622" s="144">
        <f>service!F1618</f>
        <v>0</v>
      </c>
      <c r="C1622" s="137">
        <f>service!O1618</f>
        <v>0</v>
      </c>
    </row>
    <row r="1623" spans="1:3" x14ac:dyDescent="0.2">
      <c r="A1623" s="133">
        <f>service!A1619</f>
        <v>0</v>
      </c>
      <c r="B1623" s="144">
        <f>service!F1619</f>
        <v>0</v>
      </c>
      <c r="C1623" s="137">
        <f>service!O1619</f>
        <v>0</v>
      </c>
    </row>
    <row r="1624" spans="1:3" x14ac:dyDescent="0.2">
      <c r="A1624" s="133">
        <f>service!A1620</f>
        <v>0</v>
      </c>
      <c r="B1624" s="144">
        <f>service!F1620</f>
        <v>0</v>
      </c>
      <c r="C1624" s="137">
        <f>service!O1620</f>
        <v>0</v>
      </c>
    </row>
    <row r="1625" spans="1:3" x14ac:dyDescent="0.2">
      <c r="A1625" s="133">
        <f>service!A1621</f>
        <v>0</v>
      </c>
      <c r="B1625" s="144">
        <f>service!F1621</f>
        <v>0</v>
      </c>
      <c r="C1625" s="137">
        <f>service!O1621</f>
        <v>0</v>
      </c>
    </row>
    <row r="1626" spans="1:3" x14ac:dyDescent="0.2">
      <c r="A1626" s="133">
        <f>service!A1622</f>
        <v>0</v>
      </c>
      <c r="B1626" s="144">
        <f>service!F1622</f>
        <v>0</v>
      </c>
      <c r="C1626" s="137">
        <f>service!O1622</f>
        <v>0</v>
      </c>
    </row>
    <row r="1627" spans="1:3" x14ac:dyDescent="0.2">
      <c r="A1627" s="133">
        <f>service!A1623</f>
        <v>0</v>
      </c>
      <c r="B1627" s="144">
        <f>service!F1623</f>
        <v>0</v>
      </c>
      <c r="C1627" s="137">
        <f>service!O1623</f>
        <v>0</v>
      </c>
    </row>
    <row r="1628" spans="1:3" x14ac:dyDescent="0.2">
      <c r="A1628" s="133">
        <f>service!A1624</f>
        <v>0</v>
      </c>
      <c r="B1628" s="144">
        <f>service!F1624</f>
        <v>0</v>
      </c>
      <c r="C1628" s="137">
        <f>service!O1624</f>
        <v>0</v>
      </c>
    </row>
    <row r="1629" spans="1:3" x14ac:dyDescent="0.2">
      <c r="A1629" s="133">
        <f>service!A1625</f>
        <v>0</v>
      </c>
      <c r="B1629" s="144">
        <f>service!F1625</f>
        <v>0</v>
      </c>
      <c r="C1629" s="137">
        <f>service!O1625</f>
        <v>0</v>
      </c>
    </row>
    <row r="1630" spans="1:3" x14ac:dyDescent="0.2">
      <c r="A1630" s="133">
        <f>service!A1626</f>
        <v>0</v>
      </c>
      <c r="B1630" s="144">
        <f>service!F1626</f>
        <v>0</v>
      </c>
      <c r="C1630" s="137">
        <f>service!O1626</f>
        <v>0</v>
      </c>
    </row>
    <row r="1631" spans="1:3" x14ac:dyDescent="0.2">
      <c r="A1631" s="133">
        <f>service!A1627</f>
        <v>0</v>
      </c>
      <c r="B1631" s="144">
        <f>service!F1627</f>
        <v>0</v>
      </c>
      <c r="C1631" s="137">
        <f>service!O1627</f>
        <v>0</v>
      </c>
    </row>
    <row r="1632" spans="1:3" x14ac:dyDescent="0.2">
      <c r="A1632" s="133">
        <f>service!A1628</f>
        <v>0</v>
      </c>
      <c r="B1632" s="144">
        <f>service!F1628</f>
        <v>0</v>
      </c>
      <c r="C1632" s="137">
        <f>service!O1628</f>
        <v>0</v>
      </c>
    </row>
    <row r="1633" spans="1:3" x14ac:dyDescent="0.2">
      <c r="A1633" s="133">
        <f>service!A1629</f>
        <v>0</v>
      </c>
      <c r="B1633" s="144">
        <f>service!F1629</f>
        <v>0</v>
      </c>
      <c r="C1633" s="137">
        <f>service!O1629</f>
        <v>0</v>
      </c>
    </row>
    <row r="1634" spans="1:3" x14ac:dyDescent="0.2">
      <c r="A1634" s="133">
        <f>service!A1630</f>
        <v>0</v>
      </c>
      <c r="B1634" s="144">
        <f>service!F1630</f>
        <v>0</v>
      </c>
      <c r="C1634" s="137">
        <f>service!O1630</f>
        <v>0</v>
      </c>
    </row>
    <row r="1635" spans="1:3" x14ac:dyDescent="0.2">
      <c r="A1635" s="133">
        <f>service!A1631</f>
        <v>0</v>
      </c>
      <c r="B1635" s="144">
        <f>service!F1631</f>
        <v>0</v>
      </c>
      <c r="C1635" s="137">
        <f>service!O1631</f>
        <v>0</v>
      </c>
    </row>
    <row r="1636" spans="1:3" x14ac:dyDescent="0.2">
      <c r="A1636" s="133">
        <f>service!A1632</f>
        <v>0</v>
      </c>
      <c r="B1636" s="144">
        <f>service!F1632</f>
        <v>0</v>
      </c>
      <c r="C1636" s="137">
        <f>service!O1632</f>
        <v>0</v>
      </c>
    </row>
    <row r="1637" spans="1:3" x14ac:dyDescent="0.2">
      <c r="A1637" s="133">
        <f>service!A1633</f>
        <v>0</v>
      </c>
      <c r="B1637" s="144">
        <f>service!F1633</f>
        <v>0</v>
      </c>
      <c r="C1637" s="137">
        <f>service!O1633</f>
        <v>0</v>
      </c>
    </row>
    <row r="1638" spans="1:3" x14ac:dyDescent="0.2">
      <c r="A1638" s="133">
        <f>service!A1634</f>
        <v>0</v>
      </c>
      <c r="B1638" s="144">
        <f>service!F1634</f>
        <v>0</v>
      </c>
      <c r="C1638" s="137">
        <f>service!O1634</f>
        <v>0</v>
      </c>
    </row>
    <row r="1639" spans="1:3" x14ac:dyDescent="0.2">
      <c r="A1639" s="133">
        <f>service!A1635</f>
        <v>0</v>
      </c>
      <c r="B1639" s="144">
        <f>service!F1635</f>
        <v>0</v>
      </c>
      <c r="C1639" s="137">
        <f>service!O1635</f>
        <v>0</v>
      </c>
    </row>
    <row r="1640" spans="1:3" x14ac:dyDescent="0.2">
      <c r="A1640" s="133">
        <f>service!A1636</f>
        <v>0</v>
      </c>
      <c r="B1640" s="144">
        <f>service!F1636</f>
        <v>0</v>
      </c>
      <c r="C1640" s="137">
        <f>service!O1636</f>
        <v>0</v>
      </c>
    </row>
    <row r="1641" spans="1:3" x14ac:dyDescent="0.2">
      <c r="A1641" s="133">
        <f>service!A1637</f>
        <v>0</v>
      </c>
      <c r="B1641" s="144">
        <f>service!F1637</f>
        <v>0</v>
      </c>
      <c r="C1641" s="137">
        <f>service!O1637</f>
        <v>0</v>
      </c>
    </row>
    <row r="1642" spans="1:3" x14ac:dyDescent="0.2">
      <c r="A1642" s="133">
        <f>service!A1638</f>
        <v>0</v>
      </c>
      <c r="B1642" s="144">
        <f>service!F1638</f>
        <v>0</v>
      </c>
      <c r="C1642" s="137">
        <f>service!O1638</f>
        <v>0</v>
      </c>
    </row>
    <row r="1643" spans="1:3" x14ac:dyDescent="0.2">
      <c r="A1643" s="133">
        <f>service!A1639</f>
        <v>0</v>
      </c>
      <c r="B1643" s="144">
        <f>service!F1639</f>
        <v>0</v>
      </c>
      <c r="C1643" s="137">
        <f>service!O1639</f>
        <v>0</v>
      </c>
    </row>
    <row r="1644" spans="1:3" x14ac:dyDescent="0.2">
      <c r="A1644" s="133">
        <f>service!A1640</f>
        <v>0</v>
      </c>
      <c r="B1644" s="144">
        <f>service!F1640</f>
        <v>0</v>
      </c>
      <c r="C1644" s="137">
        <f>service!O1640</f>
        <v>0</v>
      </c>
    </row>
    <row r="1645" spans="1:3" x14ac:dyDescent="0.2">
      <c r="A1645" s="133">
        <f>service!A1641</f>
        <v>0</v>
      </c>
      <c r="B1645" s="144">
        <f>service!F1641</f>
        <v>0</v>
      </c>
      <c r="C1645" s="137">
        <f>service!O1641</f>
        <v>0</v>
      </c>
    </row>
    <row r="1646" spans="1:3" x14ac:dyDescent="0.2">
      <c r="A1646" s="133">
        <f>service!A1642</f>
        <v>0</v>
      </c>
      <c r="B1646" s="144">
        <f>service!F1642</f>
        <v>0</v>
      </c>
      <c r="C1646" s="137">
        <f>service!O1642</f>
        <v>0</v>
      </c>
    </row>
    <row r="1647" spans="1:3" x14ac:dyDescent="0.2">
      <c r="A1647" s="133">
        <f>service!A1643</f>
        <v>0</v>
      </c>
      <c r="B1647" s="144">
        <f>service!F1643</f>
        <v>0</v>
      </c>
      <c r="C1647" s="137">
        <f>service!O1643</f>
        <v>0</v>
      </c>
    </row>
    <row r="1648" spans="1:3" x14ac:dyDescent="0.2">
      <c r="A1648" s="133">
        <f>service!A1644</f>
        <v>0</v>
      </c>
      <c r="B1648" s="144">
        <f>service!F1644</f>
        <v>0</v>
      </c>
      <c r="C1648" s="137">
        <f>service!O1644</f>
        <v>0</v>
      </c>
    </row>
    <row r="1649" spans="1:3" x14ac:dyDescent="0.2">
      <c r="A1649" s="133">
        <f>service!A1645</f>
        <v>0</v>
      </c>
      <c r="B1649" s="144">
        <f>service!F1645</f>
        <v>0</v>
      </c>
      <c r="C1649" s="137">
        <f>service!O1645</f>
        <v>0</v>
      </c>
    </row>
    <row r="1650" spans="1:3" x14ac:dyDescent="0.2">
      <c r="A1650" s="133">
        <f>service!A1646</f>
        <v>0</v>
      </c>
      <c r="B1650" s="144">
        <f>service!F1646</f>
        <v>0</v>
      </c>
      <c r="C1650" s="137">
        <f>service!O1646</f>
        <v>0</v>
      </c>
    </row>
    <row r="1651" spans="1:3" x14ac:dyDescent="0.2">
      <c r="A1651" s="133">
        <f>service!A1647</f>
        <v>0</v>
      </c>
      <c r="B1651" s="144">
        <f>service!F1647</f>
        <v>0</v>
      </c>
      <c r="C1651" s="137">
        <f>service!O1647</f>
        <v>0</v>
      </c>
    </row>
    <row r="1652" spans="1:3" x14ac:dyDescent="0.2">
      <c r="A1652" s="133">
        <f>service!A1648</f>
        <v>0</v>
      </c>
      <c r="B1652" s="144">
        <f>service!F1648</f>
        <v>0</v>
      </c>
      <c r="C1652" s="137">
        <f>service!O1648</f>
        <v>0</v>
      </c>
    </row>
    <row r="1653" spans="1:3" x14ac:dyDescent="0.2">
      <c r="A1653" s="133">
        <f>service!A1649</f>
        <v>0</v>
      </c>
      <c r="B1653" s="144">
        <f>service!F1649</f>
        <v>0</v>
      </c>
      <c r="C1653" s="137">
        <f>service!O1649</f>
        <v>0</v>
      </c>
    </row>
    <row r="1654" spans="1:3" x14ac:dyDescent="0.2">
      <c r="A1654" s="133">
        <f>service!A1650</f>
        <v>0</v>
      </c>
      <c r="B1654" s="144">
        <f>service!F1650</f>
        <v>0</v>
      </c>
      <c r="C1654" s="137">
        <f>service!O1650</f>
        <v>0</v>
      </c>
    </row>
    <row r="1655" spans="1:3" x14ac:dyDescent="0.2">
      <c r="A1655" s="133">
        <f>service!A1651</f>
        <v>0</v>
      </c>
      <c r="B1655" s="144">
        <f>service!F1651</f>
        <v>0</v>
      </c>
      <c r="C1655" s="137">
        <f>service!O1651</f>
        <v>0</v>
      </c>
    </row>
    <row r="1656" spans="1:3" x14ac:dyDescent="0.2">
      <c r="A1656" s="133">
        <f>service!A1652</f>
        <v>0</v>
      </c>
      <c r="B1656" s="144">
        <f>service!F1652</f>
        <v>0</v>
      </c>
      <c r="C1656" s="137">
        <f>service!O1652</f>
        <v>0</v>
      </c>
    </row>
    <row r="1657" spans="1:3" x14ac:dyDescent="0.2">
      <c r="A1657" s="133">
        <f>service!A1653</f>
        <v>0</v>
      </c>
      <c r="B1657" s="144">
        <f>service!F1653</f>
        <v>0</v>
      </c>
      <c r="C1657" s="137">
        <f>service!O1653</f>
        <v>0</v>
      </c>
    </row>
    <row r="1658" spans="1:3" x14ac:dyDescent="0.2">
      <c r="A1658" s="133">
        <f>service!A1654</f>
        <v>0</v>
      </c>
      <c r="B1658" s="144">
        <f>service!F1654</f>
        <v>0</v>
      </c>
      <c r="C1658" s="137">
        <f>service!O1654</f>
        <v>0</v>
      </c>
    </row>
    <row r="1659" spans="1:3" x14ac:dyDescent="0.2">
      <c r="A1659" s="133">
        <f>service!A1655</f>
        <v>0</v>
      </c>
      <c r="B1659" s="144">
        <f>service!F1655</f>
        <v>0</v>
      </c>
      <c r="C1659" s="137">
        <f>service!O1655</f>
        <v>0</v>
      </c>
    </row>
    <row r="1660" spans="1:3" x14ac:dyDescent="0.2">
      <c r="A1660" s="133">
        <f>service!A1656</f>
        <v>0</v>
      </c>
      <c r="B1660" s="144">
        <f>service!F1656</f>
        <v>0</v>
      </c>
      <c r="C1660" s="137">
        <f>service!O1656</f>
        <v>0</v>
      </c>
    </row>
    <row r="1661" spans="1:3" x14ac:dyDescent="0.2">
      <c r="A1661" s="133">
        <f>service!A1657</f>
        <v>0</v>
      </c>
      <c r="B1661" s="144">
        <f>service!F1657</f>
        <v>0</v>
      </c>
      <c r="C1661" s="137">
        <f>service!O1657</f>
        <v>0</v>
      </c>
    </row>
    <row r="1662" spans="1:3" x14ac:dyDescent="0.2">
      <c r="A1662" s="133">
        <f>service!A1658</f>
        <v>0</v>
      </c>
      <c r="B1662" s="144">
        <f>service!F1658</f>
        <v>0</v>
      </c>
      <c r="C1662" s="137">
        <f>service!O1658</f>
        <v>0</v>
      </c>
    </row>
    <row r="1663" spans="1:3" x14ac:dyDescent="0.2">
      <c r="A1663" s="133">
        <f>service!A1659</f>
        <v>0</v>
      </c>
      <c r="B1663" s="144">
        <f>service!F1659</f>
        <v>0</v>
      </c>
      <c r="C1663" s="137">
        <f>service!O1659</f>
        <v>0</v>
      </c>
    </row>
    <row r="1664" spans="1:3" x14ac:dyDescent="0.2">
      <c r="A1664" s="133">
        <f>service!A1660</f>
        <v>0</v>
      </c>
      <c r="B1664" s="144">
        <f>service!F1660</f>
        <v>0</v>
      </c>
      <c r="C1664" s="137">
        <f>service!O1660</f>
        <v>0</v>
      </c>
    </row>
    <row r="1665" spans="1:3" x14ac:dyDescent="0.2">
      <c r="A1665" s="133">
        <f>service!A1661</f>
        <v>0</v>
      </c>
      <c r="B1665" s="144">
        <f>service!F1661</f>
        <v>0</v>
      </c>
      <c r="C1665" s="137">
        <f>service!O1661</f>
        <v>0</v>
      </c>
    </row>
    <row r="1666" spans="1:3" x14ac:dyDescent="0.2">
      <c r="A1666" s="133">
        <f>service!A1662</f>
        <v>0</v>
      </c>
      <c r="B1666" s="144">
        <f>service!F1662</f>
        <v>0</v>
      </c>
      <c r="C1666" s="137">
        <f>service!O1662</f>
        <v>0</v>
      </c>
    </row>
    <row r="1667" spans="1:3" x14ac:dyDescent="0.2">
      <c r="A1667" s="133">
        <f>service!A1663</f>
        <v>0</v>
      </c>
      <c r="B1667" s="144">
        <f>service!F1663</f>
        <v>0</v>
      </c>
      <c r="C1667" s="137">
        <f>service!O1663</f>
        <v>0</v>
      </c>
    </row>
    <row r="1668" spans="1:3" x14ac:dyDescent="0.2">
      <c r="A1668" s="133">
        <f>service!A1664</f>
        <v>0</v>
      </c>
      <c r="B1668" s="144">
        <f>service!F1664</f>
        <v>0</v>
      </c>
      <c r="C1668" s="137">
        <f>service!O1664</f>
        <v>0</v>
      </c>
    </row>
    <row r="1669" spans="1:3" x14ac:dyDescent="0.2">
      <c r="A1669" s="133">
        <f>service!A1665</f>
        <v>0</v>
      </c>
      <c r="B1669" s="144">
        <f>service!F1665</f>
        <v>0</v>
      </c>
      <c r="C1669" s="137">
        <f>service!O1665</f>
        <v>0</v>
      </c>
    </row>
    <row r="1670" spans="1:3" x14ac:dyDescent="0.2">
      <c r="A1670" s="133">
        <f>service!A1666</f>
        <v>0</v>
      </c>
      <c r="B1670" s="144">
        <f>service!F1666</f>
        <v>0</v>
      </c>
      <c r="C1670" s="137">
        <f>service!O1666</f>
        <v>0</v>
      </c>
    </row>
    <row r="1671" spans="1:3" x14ac:dyDescent="0.2">
      <c r="A1671" s="133">
        <f>service!A1667</f>
        <v>0</v>
      </c>
      <c r="B1671" s="144">
        <f>service!F1667</f>
        <v>0</v>
      </c>
      <c r="C1671" s="137">
        <f>service!O1667</f>
        <v>0</v>
      </c>
    </row>
    <row r="1672" spans="1:3" x14ac:dyDescent="0.2">
      <c r="A1672" s="133">
        <f>service!A1668</f>
        <v>0</v>
      </c>
      <c r="B1672" s="144">
        <f>service!F1668</f>
        <v>0</v>
      </c>
      <c r="C1672" s="137">
        <f>service!O1668</f>
        <v>0</v>
      </c>
    </row>
    <row r="1673" spans="1:3" x14ac:dyDescent="0.2">
      <c r="A1673" s="133">
        <f>service!A1669</f>
        <v>0</v>
      </c>
      <c r="B1673" s="144">
        <f>service!F1669</f>
        <v>0</v>
      </c>
      <c r="C1673" s="137">
        <f>service!O1669</f>
        <v>0</v>
      </c>
    </row>
    <row r="1674" spans="1:3" x14ac:dyDescent="0.2">
      <c r="A1674" s="133">
        <f>service!A1670</f>
        <v>0</v>
      </c>
      <c r="B1674" s="144">
        <f>service!F1670</f>
        <v>0</v>
      </c>
      <c r="C1674" s="137">
        <f>service!O1670</f>
        <v>0</v>
      </c>
    </row>
    <row r="1675" spans="1:3" x14ac:dyDescent="0.2">
      <c r="A1675" s="133">
        <f>service!A1671</f>
        <v>0</v>
      </c>
      <c r="B1675" s="144">
        <f>service!F1671</f>
        <v>0</v>
      </c>
      <c r="C1675" s="137">
        <f>service!O1671</f>
        <v>0</v>
      </c>
    </row>
    <row r="1676" spans="1:3" x14ac:dyDescent="0.2">
      <c r="A1676" s="133">
        <f>service!A1672</f>
        <v>0</v>
      </c>
      <c r="B1676" s="144">
        <f>service!F1672</f>
        <v>0</v>
      </c>
      <c r="C1676" s="137">
        <f>service!O1672</f>
        <v>0</v>
      </c>
    </row>
    <row r="1677" spans="1:3" x14ac:dyDescent="0.2">
      <c r="A1677" s="133">
        <f>service!A1673</f>
        <v>0</v>
      </c>
      <c r="B1677" s="144">
        <f>service!F1673</f>
        <v>0</v>
      </c>
      <c r="C1677" s="137">
        <f>service!O1673</f>
        <v>0</v>
      </c>
    </row>
    <row r="1678" spans="1:3" x14ac:dyDescent="0.2">
      <c r="A1678" s="133">
        <f>service!A1674</f>
        <v>0</v>
      </c>
      <c r="B1678" s="144">
        <f>service!F1674</f>
        <v>0</v>
      </c>
      <c r="C1678" s="137">
        <f>service!O1674</f>
        <v>0</v>
      </c>
    </row>
    <row r="1679" spans="1:3" x14ac:dyDescent="0.2">
      <c r="A1679" s="133">
        <f>service!A1675</f>
        <v>0</v>
      </c>
      <c r="B1679" s="144">
        <f>service!F1675</f>
        <v>0</v>
      </c>
      <c r="C1679" s="137">
        <f>service!O1675</f>
        <v>0</v>
      </c>
    </row>
    <row r="1680" spans="1:3" x14ac:dyDescent="0.2">
      <c r="A1680" s="133">
        <f>service!A1676</f>
        <v>0</v>
      </c>
      <c r="B1680" s="144">
        <f>service!F1676</f>
        <v>0</v>
      </c>
      <c r="C1680" s="137">
        <f>service!O1676</f>
        <v>0</v>
      </c>
    </row>
    <row r="1681" spans="1:3" x14ac:dyDescent="0.2">
      <c r="A1681" s="133">
        <f>service!A1677</f>
        <v>0</v>
      </c>
      <c r="B1681" s="144">
        <f>service!F1677</f>
        <v>0</v>
      </c>
      <c r="C1681" s="137">
        <f>service!O1677</f>
        <v>0</v>
      </c>
    </row>
    <row r="1682" spans="1:3" x14ac:dyDescent="0.2">
      <c r="A1682" s="133">
        <f>service!A1678</f>
        <v>0</v>
      </c>
      <c r="B1682" s="144">
        <f>service!F1678</f>
        <v>0</v>
      </c>
      <c r="C1682" s="137">
        <f>service!O1678</f>
        <v>0</v>
      </c>
    </row>
    <row r="1683" spans="1:3" x14ac:dyDescent="0.2">
      <c r="A1683" s="133">
        <f>service!A1679</f>
        <v>0</v>
      </c>
      <c r="B1683" s="144">
        <f>service!F1679</f>
        <v>0</v>
      </c>
      <c r="C1683" s="137">
        <f>service!O1679</f>
        <v>0</v>
      </c>
    </row>
    <row r="1684" spans="1:3" x14ac:dyDescent="0.2">
      <c r="A1684" s="133">
        <f>service!A1680</f>
        <v>0</v>
      </c>
      <c r="B1684" s="144">
        <f>service!F1680</f>
        <v>0</v>
      </c>
      <c r="C1684" s="137">
        <f>service!O1680</f>
        <v>0</v>
      </c>
    </row>
    <row r="1685" spans="1:3" x14ac:dyDescent="0.2">
      <c r="A1685" s="133">
        <f>service!A1681</f>
        <v>0</v>
      </c>
      <c r="B1685" s="144">
        <f>service!F1681</f>
        <v>0</v>
      </c>
      <c r="C1685" s="137">
        <f>service!O1681</f>
        <v>0</v>
      </c>
    </row>
    <row r="1686" spans="1:3" x14ac:dyDescent="0.2">
      <c r="A1686" s="133">
        <f>service!A1682</f>
        <v>0</v>
      </c>
      <c r="B1686" s="144">
        <f>service!F1682</f>
        <v>0</v>
      </c>
      <c r="C1686" s="137">
        <f>service!O1682</f>
        <v>0</v>
      </c>
    </row>
    <row r="1687" spans="1:3" x14ac:dyDescent="0.2">
      <c r="A1687" s="133">
        <f>service!A1683</f>
        <v>0</v>
      </c>
      <c r="B1687" s="144">
        <f>service!F1683</f>
        <v>0</v>
      </c>
      <c r="C1687" s="137">
        <f>service!O1683</f>
        <v>0</v>
      </c>
    </row>
    <row r="1688" spans="1:3" x14ac:dyDescent="0.2">
      <c r="A1688" s="133">
        <f>service!A1684</f>
        <v>0</v>
      </c>
      <c r="B1688" s="144">
        <f>service!F1684</f>
        <v>0</v>
      </c>
      <c r="C1688" s="137">
        <f>service!O1684</f>
        <v>0</v>
      </c>
    </row>
    <row r="1689" spans="1:3" x14ac:dyDescent="0.2">
      <c r="A1689" s="133">
        <f>service!A1685</f>
        <v>0</v>
      </c>
      <c r="B1689" s="144">
        <f>service!F1685</f>
        <v>0</v>
      </c>
      <c r="C1689" s="137">
        <f>service!O1685</f>
        <v>0</v>
      </c>
    </row>
    <row r="1690" spans="1:3" x14ac:dyDescent="0.2">
      <c r="A1690" s="133">
        <f>service!A1686</f>
        <v>0</v>
      </c>
      <c r="B1690" s="144">
        <f>service!F1686</f>
        <v>0</v>
      </c>
      <c r="C1690" s="137">
        <f>service!O1686</f>
        <v>0</v>
      </c>
    </row>
    <row r="1691" spans="1:3" x14ac:dyDescent="0.2">
      <c r="A1691" s="133">
        <f>service!A1687</f>
        <v>0</v>
      </c>
      <c r="B1691" s="144">
        <f>service!F1687</f>
        <v>0</v>
      </c>
      <c r="C1691" s="137">
        <f>service!O1687</f>
        <v>0</v>
      </c>
    </row>
    <row r="1692" spans="1:3" x14ac:dyDescent="0.2">
      <c r="A1692" s="133">
        <f>service!A1688</f>
        <v>0</v>
      </c>
      <c r="B1692" s="144">
        <f>service!F1688</f>
        <v>0</v>
      </c>
      <c r="C1692" s="137">
        <f>service!O1688</f>
        <v>0</v>
      </c>
    </row>
    <row r="1693" spans="1:3" x14ac:dyDescent="0.2">
      <c r="A1693" s="133">
        <f>service!A1689</f>
        <v>0</v>
      </c>
      <c r="B1693" s="144">
        <f>service!F1689</f>
        <v>0</v>
      </c>
      <c r="C1693" s="137">
        <f>service!O1689</f>
        <v>0</v>
      </c>
    </row>
    <row r="1694" spans="1:3" x14ac:dyDescent="0.2">
      <c r="A1694" s="133">
        <f>service!A1690</f>
        <v>0</v>
      </c>
      <c r="B1694" s="144">
        <f>service!F1690</f>
        <v>0</v>
      </c>
      <c r="C1694" s="137">
        <f>service!O1690</f>
        <v>0</v>
      </c>
    </row>
    <row r="1695" spans="1:3" x14ac:dyDescent="0.2">
      <c r="A1695" s="133">
        <f>service!A1691</f>
        <v>0</v>
      </c>
      <c r="B1695" s="144">
        <f>service!F1691</f>
        <v>0</v>
      </c>
      <c r="C1695" s="137">
        <f>service!O1691</f>
        <v>0</v>
      </c>
    </row>
    <row r="1696" spans="1:3" x14ac:dyDescent="0.2">
      <c r="A1696" s="133">
        <f>service!A1692</f>
        <v>0</v>
      </c>
      <c r="B1696" s="144">
        <f>service!F1692</f>
        <v>0</v>
      </c>
      <c r="C1696" s="137">
        <f>service!O1692</f>
        <v>0</v>
      </c>
    </row>
    <row r="1697" spans="1:3" x14ac:dyDescent="0.2">
      <c r="A1697" s="133">
        <f>service!A1693</f>
        <v>0</v>
      </c>
      <c r="B1697" s="144">
        <f>service!F1693</f>
        <v>0</v>
      </c>
      <c r="C1697" s="137">
        <f>service!O1693</f>
        <v>0</v>
      </c>
    </row>
    <row r="1698" spans="1:3" x14ac:dyDescent="0.2">
      <c r="A1698" s="133">
        <f>service!A1694</f>
        <v>0</v>
      </c>
      <c r="B1698" s="144">
        <f>service!F1694</f>
        <v>0</v>
      </c>
      <c r="C1698" s="137">
        <f>service!O1694</f>
        <v>0</v>
      </c>
    </row>
    <row r="1699" spans="1:3" x14ac:dyDescent="0.2">
      <c r="A1699" s="133">
        <f>service!A1695</f>
        <v>0</v>
      </c>
      <c r="B1699" s="144">
        <f>service!F1695</f>
        <v>0</v>
      </c>
      <c r="C1699" s="137">
        <f>service!O1695</f>
        <v>0</v>
      </c>
    </row>
    <row r="1700" spans="1:3" x14ac:dyDescent="0.2">
      <c r="A1700" s="133">
        <f>service!A1696</f>
        <v>0</v>
      </c>
      <c r="B1700" s="144">
        <f>service!F1696</f>
        <v>0</v>
      </c>
      <c r="C1700" s="137">
        <f>service!O1696</f>
        <v>0</v>
      </c>
    </row>
    <row r="1701" spans="1:3" x14ac:dyDescent="0.2">
      <c r="A1701" s="133">
        <f>service!A1697</f>
        <v>0</v>
      </c>
      <c r="B1701" s="144">
        <f>service!F1697</f>
        <v>0</v>
      </c>
      <c r="C1701" s="137">
        <f>service!O1697</f>
        <v>0</v>
      </c>
    </row>
    <row r="1702" spans="1:3" x14ac:dyDescent="0.2">
      <c r="A1702" s="133">
        <f>service!A1698</f>
        <v>0</v>
      </c>
      <c r="B1702" s="144">
        <f>service!F1698</f>
        <v>0</v>
      </c>
      <c r="C1702" s="137">
        <f>service!O1698</f>
        <v>0</v>
      </c>
    </row>
    <row r="1703" spans="1:3" x14ac:dyDescent="0.2">
      <c r="A1703" s="133">
        <f>service!A1699</f>
        <v>0</v>
      </c>
      <c r="B1703" s="144">
        <f>service!F1699</f>
        <v>0</v>
      </c>
      <c r="C1703" s="137">
        <f>service!O1699</f>
        <v>0</v>
      </c>
    </row>
    <row r="1704" spans="1:3" x14ac:dyDescent="0.2">
      <c r="A1704" s="133">
        <f>service!A1700</f>
        <v>0</v>
      </c>
      <c r="B1704" s="144">
        <f>service!F1700</f>
        <v>0</v>
      </c>
      <c r="C1704" s="137">
        <f>service!O1700</f>
        <v>0</v>
      </c>
    </row>
    <row r="1705" spans="1:3" x14ac:dyDescent="0.2">
      <c r="A1705" s="133">
        <f>service!A1701</f>
        <v>0</v>
      </c>
      <c r="B1705" s="144">
        <f>service!F1701</f>
        <v>0</v>
      </c>
      <c r="C1705" s="137">
        <f>service!O1701</f>
        <v>0</v>
      </c>
    </row>
    <row r="1706" spans="1:3" x14ac:dyDescent="0.2">
      <c r="A1706" s="133">
        <f>service!A1702</f>
        <v>0</v>
      </c>
      <c r="B1706" s="144">
        <f>service!F1702</f>
        <v>0</v>
      </c>
      <c r="C1706" s="137">
        <f>service!O1702</f>
        <v>0</v>
      </c>
    </row>
    <row r="1707" spans="1:3" x14ac:dyDescent="0.2">
      <c r="A1707" s="133">
        <f>service!A1703</f>
        <v>0</v>
      </c>
      <c r="B1707" s="144">
        <f>service!F1703</f>
        <v>0</v>
      </c>
      <c r="C1707" s="137">
        <f>service!O1703</f>
        <v>0</v>
      </c>
    </row>
    <row r="1708" spans="1:3" x14ac:dyDescent="0.2">
      <c r="A1708" s="133">
        <f>service!A1704</f>
        <v>0</v>
      </c>
      <c r="B1708" s="144">
        <f>service!F1704</f>
        <v>0</v>
      </c>
      <c r="C1708" s="137">
        <f>service!O1704</f>
        <v>0</v>
      </c>
    </row>
    <row r="1709" spans="1:3" x14ac:dyDescent="0.2">
      <c r="A1709" s="133">
        <f>service!A1705</f>
        <v>0</v>
      </c>
      <c r="B1709" s="144">
        <f>service!F1705</f>
        <v>0</v>
      </c>
      <c r="C1709" s="137">
        <f>service!O1705</f>
        <v>0</v>
      </c>
    </row>
    <row r="1710" spans="1:3" x14ac:dyDescent="0.2">
      <c r="A1710" s="133">
        <f>service!A1706</f>
        <v>0</v>
      </c>
      <c r="B1710" s="144">
        <f>service!F1706</f>
        <v>0</v>
      </c>
      <c r="C1710" s="137">
        <f>service!O1706</f>
        <v>0</v>
      </c>
    </row>
    <row r="1711" spans="1:3" x14ac:dyDescent="0.2">
      <c r="A1711" s="133">
        <f>service!A1707</f>
        <v>0</v>
      </c>
      <c r="B1711" s="144">
        <f>service!F1707</f>
        <v>0</v>
      </c>
      <c r="C1711" s="137">
        <f>service!O1707</f>
        <v>0</v>
      </c>
    </row>
    <row r="1712" spans="1:3" x14ac:dyDescent="0.2">
      <c r="A1712" s="133">
        <f>service!A1708</f>
        <v>0</v>
      </c>
      <c r="B1712" s="144">
        <f>service!F1708</f>
        <v>0</v>
      </c>
      <c r="C1712" s="137">
        <f>service!O1708</f>
        <v>0</v>
      </c>
    </row>
    <row r="1713" spans="1:3" x14ac:dyDescent="0.2">
      <c r="A1713" s="133">
        <f>service!A1709</f>
        <v>0</v>
      </c>
      <c r="B1713" s="144">
        <f>service!F1709</f>
        <v>0</v>
      </c>
      <c r="C1713" s="137">
        <f>service!O1709</f>
        <v>0</v>
      </c>
    </row>
    <row r="1714" spans="1:3" x14ac:dyDescent="0.2">
      <c r="A1714" s="133">
        <f>service!A1710</f>
        <v>0</v>
      </c>
      <c r="B1714" s="144">
        <f>service!F1710</f>
        <v>0</v>
      </c>
      <c r="C1714" s="137">
        <f>service!O1710</f>
        <v>0</v>
      </c>
    </row>
    <row r="1715" spans="1:3" x14ac:dyDescent="0.2">
      <c r="A1715" s="133">
        <f>service!A1711</f>
        <v>0</v>
      </c>
      <c r="B1715" s="144">
        <f>service!F1711</f>
        <v>0</v>
      </c>
      <c r="C1715" s="137">
        <f>service!O1711</f>
        <v>0</v>
      </c>
    </row>
    <row r="1716" spans="1:3" x14ac:dyDescent="0.2">
      <c r="A1716" s="133">
        <f>service!A1712</f>
        <v>0</v>
      </c>
      <c r="B1716" s="144">
        <f>service!F1712</f>
        <v>0</v>
      </c>
      <c r="C1716" s="137">
        <f>service!O1712</f>
        <v>0</v>
      </c>
    </row>
    <row r="1717" spans="1:3" x14ac:dyDescent="0.2">
      <c r="A1717" s="133">
        <f>service!A1713</f>
        <v>0</v>
      </c>
      <c r="B1717" s="144">
        <f>service!F1713</f>
        <v>0</v>
      </c>
      <c r="C1717" s="137">
        <f>service!O1713</f>
        <v>0</v>
      </c>
    </row>
    <row r="1718" spans="1:3" x14ac:dyDescent="0.2">
      <c r="A1718" s="133">
        <f>service!A1714</f>
        <v>0</v>
      </c>
      <c r="B1718" s="144">
        <f>service!F1714</f>
        <v>0</v>
      </c>
      <c r="C1718" s="137">
        <f>service!O1714</f>
        <v>0</v>
      </c>
    </row>
    <row r="1719" spans="1:3" x14ac:dyDescent="0.2">
      <c r="A1719" s="133">
        <f>service!A1715</f>
        <v>0</v>
      </c>
      <c r="B1719" s="144">
        <f>service!F1715</f>
        <v>0</v>
      </c>
      <c r="C1719" s="137">
        <f>service!O1715</f>
        <v>0</v>
      </c>
    </row>
    <row r="1720" spans="1:3" x14ac:dyDescent="0.2">
      <c r="A1720" s="133">
        <f>service!A1716</f>
        <v>0</v>
      </c>
      <c r="B1720" s="144">
        <f>service!F1716</f>
        <v>0</v>
      </c>
      <c r="C1720" s="137">
        <f>service!O1716</f>
        <v>0</v>
      </c>
    </row>
    <row r="1721" spans="1:3" x14ac:dyDescent="0.2">
      <c r="A1721" s="133">
        <f>service!A1717</f>
        <v>0</v>
      </c>
      <c r="B1721" s="144">
        <f>service!F1717</f>
        <v>0</v>
      </c>
      <c r="C1721" s="137">
        <f>service!O1717</f>
        <v>0</v>
      </c>
    </row>
    <row r="1722" spans="1:3" x14ac:dyDescent="0.2">
      <c r="A1722" s="133">
        <f>service!A1718</f>
        <v>0</v>
      </c>
      <c r="B1722" s="144">
        <f>service!F1718</f>
        <v>0</v>
      </c>
      <c r="C1722" s="137">
        <f>service!O1718</f>
        <v>0</v>
      </c>
    </row>
    <row r="1723" spans="1:3" x14ac:dyDescent="0.2">
      <c r="A1723" s="133">
        <f>service!A1719</f>
        <v>0</v>
      </c>
      <c r="B1723" s="144">
        <f>service!F1719</f>
        <v>0</v>
      </c>
      <c r="C1723" s="137">
        <f>service!O1719</f>
        <v>0</v>
      </c>
    </row>
    <row r="1724" spans="1:3" x14ac:dyDescent="0.2">
      <c r="A1724" s="133">
        <f>service!A1720</f>
        <v>0</v>
      </c>
      <c r="B1724" s="144">
        <f>service!F1720</f>
        <v>0</v>
      </c>
      <c r="C1724" s="137">
        <f>service!O1720</f>
        <v>0</v>
      </c>
    </row>
    <row r="1725" spans="1:3" x14ac:dyDescent="0.2">
      <c r="A1725" s="133">
        <f>service!A1721</f>
        <v>0</v>
      </c>
      <c r="B1725" s="144">
        <f>service!F1721</f>
        <v>0</v>
      </c>
      <c r="C1725" s="137">
        <f>service!O1721</f>
        <v>0</v>
      </c>
    </row>
    <row r="1726" spans="1:3" x14ac:dyDescent="0.2">
      <c r="A1726" s="133">
        <f>service!A1722</f>
        <v>0</v>
      </c>
      <c r="B1726" s="144">
        <f>service!F1722</f>
        <v>0</v>
      </c>
      <c r="C1726" s="137">
        <f>service!O1722</f>
        <v>0</v>
      </c>
    </row>
    <row r="1727" spans="1:3" x14ac:dyDescent="0.2">
      <c r="A1727" s="133">
        <f>service!A1723</f>
        <v>0</v>
      </c>
      <c r="B1727" s="144">
        <f>service!F1723</f>
        <v>0</v>
      </c>
      <c r="C1727" s="137">
        <f>service!O1723</f>
        <v>0</v>
      </c>
    </row>
    <row r="1728" spans="1:3" x14ac:dyDescent="0.2">
      <c r="A1728" s="133">
        <f>service!A1724</f>
        <v>0</v>
      </c>
      <c r="B1728" s="144">
        <f>service!F1724</f>
        <v>0</v>
      </c>
      <c r="C1728" s="137">
        <f>service!O1724</f>
        <v>0</v>
      </c>
    </row>
    <row r="1729" spans="1:3" x14ac:dyDescent="0.2">
      <c r="A1729" s="133">
        <f>service!A1725</f>
        <v>0</v>
      </c>
      <c r="B1729" s="144">
        <f>service!F1725</f>
        <v>0</v>
      </c>
      <c r="C1729" s="137">
        <f>service!O1725</f>
        <v>0</v>
      </c>
    </row>
    <row r="1730" spans="1:3" x14ac:dyDescent="0.2">
      <c r="A1730" s="133">
        <f>service!A1726</f>
        <v>0</v>
      </c>
      <c r="B1730" s="144">
        <f>service!F1726</f>
        <v>0</v>
      </c>
      <c r="C1730" s="137">
        <f>service!O1726</f>
        <v>0</v>
      </c>
    </row>
    <row r="1731" spans="1:3" x14ac:dyDescent="0.2">
      <c r="A1731" s="133">
        <f>service!A1727</f>
        <v>0</v>
      </c>
      <c r="B1731" s="144">
        <f>service!F1727</f>
        <v>0</v>
      </c>
      <c r="C1731" s="137">
        <f>service!O1727</f>
        <v>0</v>
      </c>
    </row>
    <row r="1732" spans="1:3" x14ac:dyDescent="0.2">
      <c r="A1732" s="133">
        <f>service!A1728</f>
        <v>0</v>
      </c>
      <c r="B1732" s="144">
        <f>service!F1728</f>
        <v>0</v>
      </c>
      <c r="C1732" s="137">
        <f>service!O1728</f>
        <v>0</v>
      </c>
    </row>
    <row r="1733" spans="1:3" x14ac:dyDescent="0.2">
      <c r="A1733" s="133">
        <f>service!A1729</f>
        <v>0</v>
      </c>
      <c r="B1733" s="144">
        <f>service!F1729</f>
        <v>0</v>
      </c>
      <c r="C1733" s="137">
        <f>service!O1729</f>
        <v>0</v>
      </c>
    </row>
    <row r="1734" spans="1:3" x14ac:dyDescent="0.2">
      <c r="A1734" s="133">
        <f>service!A1730</f>
        <v>0</v>
      </c>
      <c r="B1734" s="144">
        <f>service!F1730</f>
        <v>0</v>
      </c>
      <c r="C1734" s="137">
        <f>service!O1730</f>
        <v>0</v>
      </c>
    </row>
    <row r="1735" spans="1:3" x14ac:dyDescent="0.2">
      <c r="A1735" s="133">
        <f>service!A1731</f>
        <v>0</v>
      </c>
      <c r="B1735" s="144">
        <f>service!F1731</f>
        <v>0</v>
      </c>
      <c r="C1735" s="137">
        <f>service!O1731</f>
        <v>0</v>
      </c>
    </row>
    <row r="1736" spans="1:3" x14ac:dyDescent="0.2">
      <c r="A1736" s="133">
        <f>service!A1732</f>
        <v>0</v>
      </c>
      <c r="B1736" s="144">
        <f>service!F1732</f>
        <v>0</v>
      </c>
      <c r="C1736" s="137">
        <f>service!O1732</f>
        <v>0</v>
      </c>
    </row>
    <row r="1737" spans="1:3" x14ac:dyDescent="0.2">
      <c r="A1737" s="133">
        <f>service!A1733</f>
        <v>0</v>
      </c>
      <c r="B1737" s="144">
        <f>service!F1733</f>
        <v>0</v>
      </c>
      <c r="C1737" s="137">
        <f>service!O1733</f>
        <v>0</v>
      </c>
    </row>
    <row r="1738" spans="1:3" x14ac:dyDescent="0.2">
      <c r="A1738" s="133">
        <f>service!A1734</f>
        <v>0</v>
      </c>
      <c r="B1738" s="144">
        <f>service!F1734</f>
        <v>0</v>
      </c>
      <c r="C1738" s="137">
        <f>service!O1734</f>
        <v>0</v>
      </c>
    </row>
    <row r="1739" spans="1:3" x14ac:dyDescent="0.2">
      <c r="A1739" s="133">
        <f>service!A1735</f>
        <v>0</v>
      </c>
      <c r="B1739" s="144">
        <f>service!F1735</f>
        <v>0</v>
      </c>
      <c r="C1739" s="137">
        <f>service!O1735</f>
        <v>0</v>
      </c>
    </row>
    <row r="1740" spans="1:3" x14ac:dyDescent="0.2">
      <c r="A1740" s="133">
        <f>service!A1736</f>
        <v>0</v>
      </c>
      <c r="B1740" s="144">
        <f>service!F1736</f>
        <v>0</v>
      </c>
      <c r="C1740" s="137">
        <f>service!O1736</f>
        <v>0</v>
      </c>
    </row>
    <row r="1741" spans="1:3" x14ac:dyDescent="0.2">
      <c r="A1741" s="133">
        <f>service!A1737</f>
        <v>0</v>
      </c>
      <c r="B1741" s="144">
        <f>service!F1737</f>
        <v>0</v>
      </c>
      <c r="C1741" s="137">
        <f>service!O1737</f>
        <v>0</v>
      </c>
    </row>
    <row r="1742" spans="1:3" x14ac:dyDescent="0.2">
      <c r="A1742" s="133">
        <f>service!A1738</f>
        <v>0</v>
      </c>
      <c r="B1742" s="144">
        <f>service!F1738</f>
        <v>0</v>
      </c>
      <c r="C1742" s="137">
        <f>service!O1738</f>
        <v>0</v>
      </c>
    </row>
    <row r="1743" spans="1:3" x14ac:dyDescent="0.2">
      <c r="A1743" s="133">
        <f>service!A1739</f>
        <v>0</v>
      </c>
      <c r="B1743" s="144">
        <f>service!F1739</f>
        <v>0</v>
      </c>
      <c r="C1743" s="137">
        <f>service!O1739</f>
        <v>0</v>
      </c>
    </row>
    <row r="1744" spans="1:3" x14ac:dyDescent="0.2">
      <c r="A1744" s="133">
        <f>service!A1740</f>
        <v>0</v>
      </c>
      <c r="B1744" s="144">
        <f>service!F1740</f>
        <v>0</v>
      </c>
      <c r="C1744" s="137">
        <f>service!O1740</f>
        <v>0</v>
      </c>
    </row>
    <row r="1745" spans="1:3" x14ac:dyDescent="0.2">
      <c r="A1745" s="133">
        <f>service!A1741</f>
        <v>0</v>
      </c>
      <c r="B1745" s="144">
        <f>service!F1741</f>
        <v>0</v>
      </c>
      <c r="C1745" s="137">
        <f>service!O1741</f>
        <v>0</v>
      </c>
    </row>
    <row r="1746" spans="1:3" x14ac:dyDescent="0.2">
      <c r="A1746" s="133">
        <f>service!A1742</f>
        <v>0</v>
      </c>
      <c r="B1746" s="144">
        <f>service!F1742</f>
        <v>0</v>
      </c>
      <c r="C1746" s="137">
        <f>service!O1742</f>
        <v>0</v>
      </c>
    </row>
    <row r="1747" spans="1:3" x14ac:dyDescent="0.2">
      <c r="A1747" s="133">
        <f>service!A1743</f>
        <v>0</v>
      </c>
      <c r="B1747" s="144">
        <f>service!F1743</f>
        <v>0</v>
      </c>
      <c r="C1747" s="137">
        <f>service!O1743</f>
        <v>0</v>
      </c>
    </row>
    <row r="1748" spans="1:3" x14ac:dyDescent="0.2">
      <c r="A1748" s="133">
        <f>service!A1744</f>
        <v>0</v>
      </c>
      <c r="B1748" s="144">
        <f>service!F1744</f>
        <v>0</v>
      </c>
      <c r="C1748" s="137">
        <f>service!O1744</f>
        <v>0</v>
      </c>
    </row>
    <row r="1749" spans="1:3" x14ac:dyDescent="0.2">
      <c r="A1749" s="133">
        <f>service!A1745</f>
        <v>0</v>
      </c>
      <c r="B1749" s="144">
        <f>service!F1745</f>
        <v>0</v>
      </c>
      <c r="C1749" s="137">
        <f>service!O1745</f>
        <v>0</v>
      </c>
    </row>
    <row r="1750" spans="1:3" x14ac:dyDescent="0.2">
      <c r="A1750" s="133">
        <f>service!A1746</f>
        <v>0</v>
      </c>
      <c r="B1750" s="144">
        <f>service!F1746</f>
        <v>0</v>
      </c>
      <c r="C1750" s="137">
        <f>service!O1746</f>
        <v>0</v>
      </c>
    </row>
    <row r="1751" spans="1:3" x14ac:dyDescent="0.2">
      <c r="A1751" s="133">
        <f>service!A1747</f>
        <v>0</v>
      </c>
      <c r="B1751" s="144">
        <f>service!F1747</f>
        <v>0</v>
      </c>
      <c r="C1751" s="137">
        <f>service!O1747</f>
        <v>0</v>
      </c>
    </row>
    <row r="1752" spans="1:3" x14ac:dyDescent="0.2">
      <c r="A1752" s="133">
        <f>service!A1748</f>
        <v>0</v>
      </c>
      <c r="B1752" s="144">
        <f>service!F1748</f>
        <v>0</v>
      </c>
      <c r="C1752" s="137">
        <f>service!O1748</f>
        <v>0</v>
      </c>
    </row>
    <row r="1753" spans="1:3" x14ac:dyDescent="0.2">
      <c r="A1753" s="133">
        <f>service!A1749</f>
        <v>0</v>
      </c>
      <c r="B1753" s="144">
        <f>service!F1749</f>
        <v>0</v>
      </c>
      <c r="C1753" s="137">
        <f>service!O1749</f>
        <v>0</v>
      </c>
    </row>
    <row r="1754" spans="1:3" x14ac:dyDescent="0.2">
      <c r="A1754" s="133">
        <f>service!A1750</f>
        <v>0</v>
      </c>
      <c r="B1754" s="144">
        <f>service!F1750</f>
        <v>0</v>
      </c>
      <c r="C1754" s="137">
        <f>service!O1750</f>
        <v>0</v>
      </c>
    </row>
    <row r="1755" spans="1:3" x14ac:dyDescent="0.2">
      <c r="A1755" s="133">
        <f>service!A1751</f>
        <v>0</v>
      </c>
      <c r="B1755" s="144">
        <f>service!F1751</f>
        <v>0</v>
      </c>
      <c r="C1755" s="137">
        <f>service!O1751</f>
        <v>0</v>
      </c>
    </row>
    <row r="1756" spans="1:3" x14ac:dyDescent="0.2">
      <c r="A1756" s="133">
        <f>service!A1752</f>
        <v>0</v>
      </c>
      <c r="B1756" s="144">
        <f>service!F1752</f>
        <v>0</v>
      </c>
      <c r="C1756" s="137">
        <f>service!O1752</f>
        <v>0</v>
      </c>
    </row>
    <row r="1757" spans="1:3" x14ac:dyDescent="0.2">
      <c r="A1757" s="133">
        <f>service!A1753</f>
        <v>0</v>
      </c>
      <c r="B1757" s="144">
        <f>service!F1753</f>
        <v>0</v>
      </c>
      <c r="C1757" s="137">
        <f>service!O1753</f>
        <v>0</v>
      </c>
    </row>
    <row r="1758" spans="1:3" x14ac:dyDescent="0.2">
      <c r="A1758" s="133">
        <f>service!A1754</f>
        <v>0</v>
      </c>
      <c r="B1758" s="144">
        <f>service!F1754</f>
        <v>0</v>
      </c>
      <c r="C1758" s="137">
        <f>service!O1754</f>
        <v>0</v>
      </c>
    </row>
    <row r="1759" spans="1:3" x14ac:dyDescent="0.2">
      <c r="A1759" s="133">
        <f>service!A1755</f>
        <v>0</v>
      </c>
      <c r="B1759" s="144">
        <f>service!F1755</f>
        <v>0</v>
      </c>
      <c r="C1759" s="137">
        <f>service!O1755</f>
        <v>0</v>
      </c>
    </row>
    <row r="1760" spans="1:3" x14ac:dyDescent="0.2">
      <c r="A1760" s="133">
        <f>service!A1756</f>
        <v>0</v>
      </c>
      <c r="B1760" s="144">
        <f>service!F1756</f>
        <v>0</v>
      </c>
      <c r="C1760" s="137">
        <f>service!O1756</f>
        <v>0</v>
      </c>
    </row>
    <row r="1761" spans="1:3" x14ac:dyDescent="0.2">
      <c r="A1761" s="133">
        <f>service!A1757</f>
        <v>0</v>
      </c>
      <c r="B1761" s="144">
        <f>service!F1757</f>
        <v>0</v>
      </c>
      <c r="C1761" s="137">
        <f>service!O1757</f>
        <v>0</v>
      </c>
    </row>
    <row r="1762" spans="1:3" x14ac:dyDescent="0.2">
      <c r="A1762" s="133">
        <f>service!A1758</f>
        <v>0</v>
      </c>
      <c r="B1762" s="144">
        <f>service!F1758</f>
        <v>0</v>
      </c>
      <c r="C1762" s="137">
        <f>service!O1758</f>
        <v>0</v>
      </c>
    </row>
    <row r="1763" spans="1:3" x14ac:dyDescent="0.2">
      <c r="A1763" s="133">
        <f>service!A1759</f>
        <v>0</v>
      </c>
      <c r="B1763" s="144">
        <f>service!F1759</f>
        <v>0</v>
      </c>
      <c r="C1763" s="137">
        <f>service!O1759</f>
        <v>0</v>
      </c>
    </row>
    <row r="1764" spans="1:3" x14ac:dyDescent="0.2">
      <c r="A1764" s="133">
        <f>service!A1760</f>
        <v>0</v>
      </c>
      <c r="B1764" s="144">
        <f>service!F1760</f>
        <v>0</v>
      </c>
      <c r="C1764" s="137">
        <f>service!O1760</f>
        <v>0</v>
      </c>
    </row>
    <row r="1765" spans="1:3" x14ac:dyDescent="0.2">
      <c r="A1765" s="133">
        <f>service!A1761</f>
        <v>0</v>
      </c>
      <c r="B1765" s="144">
        <f>service!F1761</f>
        <v>0</v>
      </c>
      <c r="C1765" s="137">
        <f>service!O1761</f>
        <v>0</v>
      </c>
    </row>
    <row r="1766" spans="1:3" x14ac:dyDescent="0.2">
      <c r="A1766" s="133">
        <f>service!A1762</f>
        <v>0</v>
      </c>
      <c r="B1766" s="144">
        <f>service!F1762</f>
        <v>0</v>
      </c>
      <c r="C1766" s="137">
        <f>service!O1762</f>
        <v>0</v>
      </c>
    </row>
    <row r="1767" spans="1:3" x14ac:dyDescent="0.2">
      <c r="A1767" s="133">
        <f>service!A1763</f>
        <v>0</v>
      </c>
      <c r="B1767" s="144">
        <f>service!F1763</f>
        <v>0</v>
      </c>
      <c r="C1767" s="137">
        <f>service!O1763</f>
        <v>0</v>
      </c>
    </row>
    <row r="1768" spans="1:3" x14ac:dyDescent="0.2">
      <c r="A1768" s="133">
        <f>service!A1764</f>
        <v>0</v>
      </c>
      <c r="B1768" s="144">
        <f>service!F1764</f>
        <v>0</v>
      </c>
      <c r="C1768" s="137">
        <f>service!O1764</f>
        <v>0</v>
      </c>
    </row>
    <row r="1769" spans="1:3" x14ac:dyDescent="0.2">
      <c r="A1769" s="133">
        <f>service!A1765</f>
        <v>0</v>
      </c>
      <c r="B1769" s="144">
        <f>service!F1765</f>
        <v>0</v>
      </c>
      <c r="C1769" s="137">
        <f>service!O1765</f>
        <v>0</v>
      </c>
    </row>
    <row r="1770" spans="1:3" x14ac:dyDescent="0.2">
      <c r="A1770" s="133">
        <f>service!A1766</f>
        <v>0</v>
      </c>
      <c r="B1770" s="144">
        <f>service!F1766</f>
        <v>0</v>
      </c>
      <c r="C1770" s="137">
        <f>service!O1766</f>
        <v>0</v>
      </c>
    </row>
    <row r="1771" spans="1:3" x14ac:dyDescent="0.2">
      <c r="A1771" s="133">
        <f>service!A1767</f>
        <v>0</v>
      </c>
      <c r="B1771" s="144">
        <f>service!F1767</f>
        <v>0</v>
      </c>
      <c r="C1771" s="137">
        <f>service!O1767</f>
        <v>0</v>
      </c>
    </row>
    <row r="1772" spans="1:3" x14ac:dyDescent="0.2">
      <c r="A1772" s="133">
        <f>service!A1768</f>
        <v>0</v>
      </c>
      <c r="B1772" s="144">
        <f>service!F1768</f>
        <v>0</v>
      </c>
      <c r="C1772" s="137">
        <f>service!O1768</f>
        <v>0</v>
      </c>
    </row>
    <row r="1773" spans="1:3" x14ac:dyDescent="0.2">
      <c r="A1773" s="133">
        <f>service!A1769</f>
        <v>0</v>
      </c>
      <c r="B1773" s="144">
        <f>service!F1769</f>
        <v>0</v>
      </c>
      <c r="C1773" s="137">
        <f>service!O1769</f>
        <v>0</v>
      </c>
    </row>
    <row r="1774" spans="1:3" x14ac:dyDescent="0.2">
      <c r="A1774" s="133">
        <f>service!A1770</f>
        <v>0</v>
      </c>
      <c r="B1774" s="144">
        <f>service!F1770</f>
        <v>0</v>
      </c>
      <c r="C1774" s="137">
        <f>service!O1770</f>
        <v>0</v>
      </c>
    </row>
    <row r="1775" spans="1:3" x14ac:dyDescent="0.2">
      <c r="A1775" s="133">
        <f>service!A1771</f>
        <v>0</v>
      </c>
      <c r="B1775" s="144">
        <f>service!F1771</f>
        <v>0</v>
      </c>
      <c r="C1775" s="137">
        <f>service!O1771</f>
        <v>0</v>
      </c>
    </row>
    <row r="1776" spans="1:3" x14ac:dyDescent="0.2">
      <c r="A1776" s="133">
        <f>service!A1772</f>
        <v>0</v>
      </c>
      <c r="B1776" s="144">
        <f>service!F1772</f>
        <v>0</v>
      </c>
      <c r="C1776" s="137">
        <f>service!O1772</f>
        <v>0</v>
      </c>
    </row>
    <row r="1777" spans="1:3" x14ac:dyDescent="0.2">
      <c r="A1777" s="133">
        <f>service!A1773</f>
        <v>0</v>
      </c>
      <c r="B1777" s="144">
        <f>service!F1773</f>
        <v>0</v>
      </c>
      <c r="C1777" s="137">
        <f>service!O1773</f>
        <v>0</v>
      </c>
    </row>
    <row r="1778" spans="1:3" x14ac:dyDescent="0.2">
      <c r="A1778" s="133">
        <f>service!A1774</f>
        <v>0</v>
      </c>
      <c r="B1778" s="144">
        <f>service!F1774</f>
        <v>0</v>
      </c>
      <c r="C1778" s="137">
        <f>service!O1774</f>
        <v>0</v>
      </c>
    </row>
    <row r="1779" spans="1:3" x14ac:dyDescent="0.2">
      <c r="A1779" s="133">
        <f>service!A1775</f>
        <v>0</v>
      </c>
      <c r="B1779" s="144">
        <f>service!F1775</f>
        <v>0</v>
      </c>
      <c r="C1779" s="137">
        <f>service!O1775</f>
        <v>0</v>
      </c>
    </row>
    <row r="1780" spans="1:3" x14ac:dyDescent="0.2">
      <c r="A1780" s="133">
        <f>service!A1776</f>
        <v>0</v>
      </c>
      <c r="B1780" s="144">
        <f>service!F1776</f>
        <v>0</v>
      </c>
      <c r="C1780" s="137">
        <f>service!O1776</f>
        <v>0</v>
      </c>
    </row>
    <row r="1781" spans="1:3" x14ac:dyDescent="0.2">
      <c r="A1781" s="133">
        <f>service!A1777</f>
        <v>0</v>
      </c>
      <c r="B1781" s="144">
        <f>service!F1777</f>
        <v>0</v>
      </c>
      <c r="C1781" s="137">
        <f>service!O1777</f>
        <v>0</v>
      </c>
    </row>
    <row r="1782" spans="1:3" x14ac:dyDescent="0.2">
      <c r="A1782" s="133">
        <f>service!A1778</f>
        <v>0</v>
      </c>
      <c r="B1782" s="144">
        <f>service!F1778</f>
        <v>0</v>
      </c>
      <c r="C1782" s="137">
        <f>service!O1778</f>
        <v>0</v>
      </c>
    </row>
    <row r="1783" spans="1:3" x14ac:dyDescent="0.2">
      <c r="A1783" s="133">
        <f>service!A1779</f>
        <v>0</v>
      </c>
      <c r="B1783" s="144">
        <f>service!F1779</f>
        <v>0</v>
      </c>
      <c r="C1783" s="137">
        <f>service!O1779</f>
        <v>0</v>
      </c>
    </row>
    <row r="1784" spans="1:3" x14ac:dyDescent="0.2">
      <c r="A1784" s="133">
        <f>service!A1780</f>
        <v>0</v>
      </c>
      <c r="B1784" s="144">
        <f>service!F1780</f>
        <v>0</v>
      </c>
      <c r="C1784" s="137">
        <f>service!O1780</f>
        <v>0</v>
      </c>
    </row>
    <row r="1785" spans="1:3" x14ac:dyDescent="0.2">
      <c r="A1785" s="133">
        <f>service!A1781</f>
        <v>0</v>
      </c>
      <c r="B1785" s="144">
        <f>service!F1781</f>
        <v>0</v>
      </c>
      <c r="C1785" s="137">
        <f>service!O1781</f>
        <v>0</v>
      </c>
    </row>
    <row r="1786" spans="1:3" x14ac:dyDescent="0.2">
      <c r="A1786" s="133">
        <f>service!A1782</f>
        <v>0</v>
      </c>
      <c r="B1786" s="144">
        <f>service!F1782</f>
        <v>0</v>
      </c>
      <c r="C1786" s="137">
        <f>service!O1782</f>
        <v>0</v>
      </c>
    </row>
    <row r="1787" spans="1:3" x14ac:dyDescent="0.2">
      <c r="A1787" s="133">
        <f>service!A1783</f>
        <v>0</v>
      </c>
      <c r="B1787" s="144">
        <f>service!F1783</f>
        <v>0</v>
      </c>
      <c r="C1787" s="137">
        <f>service!O1783</f>
        <v>0</v>
      </c>
    </row>
    <row r="1788" spans="1:3" x14ac:dyDescent="0.2">
      <c r="A1788" s="133">
        <f>service!A1784</f>
        <v>0</v>
      </c>
      <c r="B1788" s="144">
        <f>service!F1784</f>
        <v>0</v>
      </c>
      <c r="C1788" s="137">
        <f>service!O1784</f>
        <v>0</v>
      </c>
    </row>
    <row r="1789" spans="1:3" x14ac:dyDescent="0.2">
      <c r="A1789" s="133">
        <f>service!A1785</f>
        <v>0</v>
      </c>
      <c r="B1789" s="144">
        <f>service!F1785</f>
        <v>0</v>
      </c>
      <c r="C1789" s="137">
        <f>service!O1785</f>
        <v>0</v>
      </c>
    </row>
    <row r="1790" spans="1:3" x14ac:dyDescent="0.2">
      <c r="A1790" s="133">
        <f>service!A1786</f>
        <v>0</v>
      </c>
      <c r="B1790" s="144">
        <f>service!F1786</f>
        <v>0</v>
      </c>
      <c r="C1790" s="137">
        <f>service!O1786</f>
        <v>0</v>
      </c>
    </row>
    <row r="1791" spans="1:3" x14ac:dyDescent="0.2">
      <c r="A1791" s="133">
        <f>service!A1787</f>
        <v>0</v>
      </c>
      <c r="B1791" s="144">
        <f>service!F1787</f>
        <v>0</v>
      </c>
      <c r="C1791" s="137">
        <f>service!O1787</f>
        <v>0</v>
      </c>
    </row>
    <row r="1792" spans="1:3" x14ac:dyDescent="0.2">
      <c r="A1792" s="133">
        <f>service!A1788</f>
        <v>0</v>
      </c>
      <c r="B1792" s="144">
        <f>service!F1788</f>
        <v>0</v>
      </c>
      <c r="C1792" s="137">
        <f>service!O1788</f>
        <v>0</v>
      </c>
    </row>
    <row r="1793" spans="1:3" x14ac:dyDescent="0.2">
      <c r="A1793" s="133">
        <f>service!A1789</f>
        <v>0</v>
      </c>
      <c r="B1793" s="144">
        <f>service!F1789</f>
        <v>0</v>
      </c>
      <c r="C1793" s="137">
        <f>service!O1789</f>
        <v>0</v>
      </c>
    </row>
    <row r="1794" spans="1:3" x14ac:dyDescent="0.2">
      <c r="A1794" s="133">
        <f>service!A1790</f>
        <v>0</v>
      </c>
      <c r="B1794" s="144">
        <f>service!F1790</f>
        <v>0</v>
      </c>
      <c r="C1794" s="137">
        <f>service!O1790</f>
        <v>0</v>
      </c>
    </row>
    <row r="1795" spans="1:3" x14ac:dyDescent="0.2">
      <c r="A1795" s="133">
        <f>service!A1791</f>
        <v>0</v>
      </c>
      <c r="B1795" s="144">
        <f>service!F1791</f>
        <v>0</v>
      </c>
      <c r="C1795" s="137">
        <f>service!O1791</f>
        <v>0</v>
      </c>
    </row>
    <row r="1796" spans="1:3" x14ac:dyDescent="0.2">
      <c r="A1796" s="133">
        <f>service!A1792</f>
        <v>0</v>
      </c>
      <c r="B1796" s="144">
        <f>service!F1792</f>
        <v>0</v>
      </c>
      <c r="C1796" s="137">
        <f>service!O1792</f>
        <v>0</v>
      </c>
    </row>
    <row r="1797" spans="1:3" x14ac:dyDescent="0.2">
      <c r="A1797" s="133">
        <f>service!A1793</f>
        <v>0</v>
      </c>
      <c r="B1797" s="144">
        <f>service!F1793</f>
        <v>0</v>
      </c>
      <c r="C1797" s="137">
        <f>service!O1793</f>
        <v>0</v>
      </c>
    </row>
    <row r="1798" spans="1:3" x14ac:dyDescent="0.2">
      <c r="A1798" s="133">
        <f>service!A1794</f>
        <v>0</v>
      </c>
      <c r="B1798" s="144">
        <f>service!F1794</f>
        <v>0</v>
      </c>
      <c r="C1798" s="137">
        <f>service!O1794</f>
        <v>0</v>
      </c>
    </row>
    <row r="1799" spans="1:3" x14ac:dyDescent="0.2">
      <c r="A1799" s="133">
        <f>service!A1795</f>
        <v>0</v>
      </c>
      <c r="B1799" s="144">
        <f>service!F1795</f>
        <v>0</v>
      </c>
      <c r="C1799" s="137">
        <f>service!O1795</f>
        <v>0</v>
      </c>
    </row>
    <row r="1800" spans="1:3" x14ac:dyDescent="0.2">
      <c r="A1800" s="133">
        <f>service!A1796</f>
        <v>0</v>
      </c>
      <c r="B1800" s="144">
        <f>service!F1796</f>
        <v>0</v>
      </c>
      <c r="C1800" s="137">
        <f>service!O1796</f>
        <v>0</v>
      </c>
    </row>
    <row r="1801" spans="1:3" x14ac:dyDescent="0.2">
      <c r="A1801" s="133">
        <f>service!A1797</f>
        <v>0</v>
      </c>
      <c r="B1801" s="144">
        <f>service!F1797</f>
        <v>0</v>
      </c>
      <c r="C1801" s="137">
        <f>service!O1797</f>
        <v>0</v>
      </c>
    </row>
    <row r="1802" spans="1:3" x14ac:dyDescent="0.2">
      <c r="A1802" s="133">
        <f>service!A1798</f>
        <v>0</v>
      </c>
      <c r="B1802" s="144">
        <f>service!F1798</f>
        <v>0</v>
      </c>
      <c r="C1802" s="137">
        <f>service!O1798</f>
        <v>0</v>
      </c>
    </row>
    <row r="1803" spans="1:3" x14ac:dyDescent="0.2">
      <c r="A1803" s="133">
        <f>service!A1799</f>
        <v>0</v>
      </c>
      <c r="B1803" s="144">
        <f>service!F1799</f>
        <v>0</v>
      </c>
      <c r="C1803" s="137">
        <f>service!O1799</f>
        <v>0</v>
      </c>
    </row>
    <row r="1804" spans="1:3" x14ac:dyDescent="0.2">
      <c r="A1804" s="133">
        <f>service!A1800</f>
        <v>0</v>
      </c>
      <c r="B1804" s="144">
        <f>service!F1800</f>
        <v>0</v>
      </c>
      <c r="C1804" s="137">
        <f>service!O1800</f>
        <v>0</v>
      </c>
    </row>
    <row r="1805" spans="1:3" x14ac:dyDescent="0.2">
      <c r="A1805" s="133">
        <f>service!A1801</f>
        <v>0</v>
      </c>
      <c r="B1805" s="144">
        <f>service!F1801</f>
        <v>0</v>
      </c>
      <c r="C1805" s="137">
        <f>service!O1801</f>
        <v>0</v>
      </c>
    </row>
    <row r="1806" spans="1:3" x14ac:dyDescent="0.2">
      <c r="A1806" s="133">
        <f>service!A1802</f>
        <v>0</v>
      </c>
      <c r="B1806" s="144">
        <f>service!F1802</f>
        <v>0</v>
      </c>
      <c r="C1806" s="137">
        <f>service!O1802</f>
        <v>0</v>
      </c>
    </row>
    <row r="1807" spans="1:3" x14ac:dyDescent="0.2">
      <c r="A1807" s="133">
        <f>service!A1803</f>
        <v>0</v>
      </c>
      <c r="B1807" s="144">
        <f>service!F1803</f>
        <v>0</v>
      </c>
      <c r="C1807" s="137">
        <f>service!O1803</f>
        <v>0</v>
      </c>
    </row>
    <row r="1808" spans="1:3" x14ac:dyDescent="0.2">
      <c r="A1808" s="133">
        <f>service!A1804</f>
        <v>0</v>
      </c>
      <c r="B1808" s="144">
        <f>service!F1804</f>
        <v>0</v>
      </c>
      <c r="C1808" s="137">
        <f>service!O1804</f>
        <v>0</v>
      </c>
    </row>
    <row r="1809" spans="1:3" x14ac:dyDescent="0.2">
      <c r="A1809" s="133">
        <f>service!A1805</f>
        <v>0</v>
      </c>
      <c r="B1809" s="144">
        <f>service!F1805</f>
        <v>0</v>
      </c>
      <c r="C1809" s="137">
        <f>service!O1805</f>
        <v>0</v>
      </c>
    </row>
    <row r="1810" spans="1:3" x14ac:dyDescent="0.2">
      <c r="A1810" s="133">
        <f>service!A1806</f>
        <v>0</v>
      </c>
      <c r="B1810" s="144">
        <f>service!F1806</f>
        <v>0</v>
      </c>
      <c r="C1810" s="137">
        <f>service!O1806</f>
        <v>0</v>
      </c>
    </row>
    <row r="1811" spans="1:3" x14ac:dyDescent="0.2">
      <c r="A1811" s="133">
        <f>service!A1807</f>
        <v>0</v>
      </c>
      <c r="B1811" s="144">
        <f>service!F1807</f>
        <v>0</v>
      </c>
      <c r="C1811" s="137">
        <f>service!O1807</f>
        <v>0</v>
      </c>
    </row>
    <row r="1812" spans="1:3" x14ac:dyDescent="0.2">
      <c r="A1812" s="133">
        <f>service!A1808</f>
        <v>0</v>
      </c>
      <c r="B1812" s="144">
        <f>service!F1808</f>
        <v>0</v>
      </c>
      <c r="C1812" s="137">
        <f>service!O1808</f>
        <v>0</v>
      </c>
    </row>
    <row r="1813" spans="1:3" x14ac:dyDescent="0.2">
      <c r="A1813" s="133">
        <f>service!A1809</f>
        <v>0</v>
      </c>
      <c r="B1813" s="144">
        <f>service!F1809</f>
        <v>0</v>
      </c>
      <c r="C1813" s="137">
        <f>service!O1809</f>
        <v>0</v>
      </c>
    </row>
    <row r="1814" spans="1:3" x14ac:dyDescent="0.2">
      <c r="A1814" s="133">
        <f>service!A1810</f>
        <v>0</v>
      </c>
      <c r="B1814" s="144">
        <f>service!F1810</f>
        <v>0</v>
      </c>
      <c r="C1814" s="137">
        <f>service!O1810</f>
        <v>0</v>
      </c>
    </row>
    <row r="1815" spans="1:3" x14ac:dyDescent="0.2">
      <c r="A1815" s="133">
        <f>service!A1811</f>
        <v>0</v>
      </c>
      <c r="B1815" s="144">
        <f>service!F1811</f>
        <v>0</v>
      </c>
      <c r="C1815" s="137">
        <f>service!O1811</f>
        <v>0</v>
      </c>
    </row>
    <row r="1816" spans="1:3" x14ac:dyDescent="0.2">
      <c r="A1816" s="133">
        <f>service!A1812</f>
        <v>0</v>
      </c>
      <c r="B1816" s="144">
        <f>service!F1812</f>
        <v>0</v>
      </c>
      <c r="C1816" s="137">
        <f>service!O1812</f>
        <v>0</v>
      </c>
    </row>
    <row r="1817" spans="1:3" x14ac:dyDescent="0.2">
      <c r="A1817" s="133">
        <f>service!A1813</f>
        <v>0</v>
      </c>
      <c r="B1817" s="144">
        <f>service!F1813</f>
        <v>0</v>
      </c>
      <c r="C1817" s="137">
        <f>service!O1813</f>
        <v>0</v>
      </c>
    </row>
    <row r="1818" spans="1:3" x14ac:dyDescent="0.2">
      <c r="A1818" s="133">
        <f>service!A1814</f>
        <v>0</v>
      </c>
      <c r="B1818" s="144">
        <f>service!F1814</f>
        <v>0</v>
      </c>
      <c r="C1818" s="137">
        <f>service!O1814</f>
        <v>0</v>
      </c>
    </row>
    <row r="1819" spans="1:3" x14ac:dyDescent="0.2">
      <c r="A1819" s="133">
        <f>service!A1815</f>
        <v>0</v>
      </c>
      <c r="B1819" s="144">
        <f>service!F1815</f>
        <v>0</v>
      </c>
      <c r="C1819" s="137">
        <f>service!O1815</f>
        <v>0</v>
      </c>
    </row>
    <row r="1820" spans="1:3" x14ac:dyDescent="0.2">
      <c r="A1820" s="133">
        <f>service!A1816</f>
        <v>0</v>
      </c>
      <c r="B1820" s="144">
        <f>service!F1816</f>
        <v>0</v>
      </c>
      <c r="C1820" s="137">
        <f>service!O1816</f>
        <v>0</v>
      </c>
    </row>
    <row r="1821" spans="1:3" x14ac:dyDescent="0.2">
      <c r="A1821" s="133">
        <f>service!A1817</f>
        <v>0</v>
      </c>
      <c r="B1821" s="144">
        <f>service!F1817</f>
        <v>0</v>
      </c>
      <c r="C1821" s="137">
        <f>service!O1817</f>
        <v>0</v>
      </c>
    </row>
    <row r="1822" spans="1:3" x14ac:dyDescent="0.2">
      <c r="A1822" s="133">
        <f>service!A1818</f>
        <v>0</v>
      </c>
      <c r="B1822" s="144">
        <f>service!F1818</f>
        <v>0</v>
      </c>
      <c r="C1822" s="137">
        <f>service!O1818</f>
        <v>0</v>
      </c>
    </row>
    <row r="1823" spans="1:3" x14ac:dyDescent="0.2">
      <c r="A1823" s="133">
        <f>service!A1819</f>
        <v>0</v>
      </c>
      <c r="B1823" s="144">
        <f>service!F1819</f>
        <v>0</v>
      </c>
      <c r="C1823" s="137">
        <f>service!O1819</f>
        <v>0</v>
      </c>
    </row>
    <row r="1824" spans="1:3" x14ac:dyDescent="0.2">
      <c r="A1824" s="133">
        <f>service!A1820</f>
        <v>0</v>
      </c>
      <c r="B1824" s="144">
        <f>service!F1820</f>
        <v>0</v>
      </c>
      <c r="C1824" s="137">
        <f>service!O1820</f>
        <v>0</v>
      </c>
    </row>
    <row r="1825" spans="1:3" x14ac:dyDescent="0.2">
      <c r="A1825" s="133">
        <f>service!A1821</f>
        <v>0</v>
      </c>
      <c r="B1825" s="144">
        <f>service!F1821</f>
        <v>0</v>
      </c>
      <c r="C1825" s="137">
        <f>service!O1821</f>
        <v>0</v>
      </c>
    </row>
    <row r="1826" spans="1:3" x14ac:dyDescent="0.2">
      <c r="A1826" s="133">
        <f>service!A1822</f>
        <v>0</v>
      </c>
      <c r="B1826" s="144">
        <f>service!F1822</f>
        <v>0</v>
      </c>
      <c r="C1826" s="137">
        <f>service!O1822</f>
        <v>0</v>
      </c>
    </row>
    <row r="1827" spans="1:3" x14ac:dyDescent="0.2">
      <c r="A1827" s="133">
        <f>service!A1823</f>
        <v>0</v>
      </c>
      <c r="B1827" s="144">
        <f>service!F1823</f>
        <v>0</v>
      </c>
      <c r="C1827" s="137">
        <f>service!O1823</f>
        <v>0</v>
      </c>
    </row>
    <row r="1828" spans="1:3" x14ac:dyDescent="0.2">
      <c r="A1828" s="133">
        <f>service!A1824</f>
        <v>0</v>
      </c>
      <c r="B1828" s="144">
        <f>service!F1824</f>
        <v>0</v>
      </c>
      <c r="C1828" s="137">
        <f>service!O1824</f>
        <v>0</v>
      </c>
    </row>
    <row r="1829" spans="1:3" x14ac:dyDescent="0.2">
      <c r="A1829" s="133">
        <f>service!A1825</f>
        <v>0</v>
      </c>
      <c r="B1829" s="144">
        <f>service!F1825</f>
        <v>0</v>
      </c>
      <c r="C1829" s="137">
        <f>service!O1825</f>
        <v>0</v>
      </c>
    </row>
    <row r="1830" spans="1:3" x14ac:dyDescent="0.2">
      <c r="A1830" s="133">
        <f>service!A1826</f>
        <v>0</v>
      </c>
      <c r="B1830" s="144">
        <f>service!F1826</f>
        <v>0</v>
      </c>
      <c r="C1830" s="137">
        <f>service!O1826</f>
        <v>0</v>
      </c>
    </row>
    <row r="1831" spans="1:3" x14ac:dyDescent="0.2">
      <c r="A1831" s="133">
        <f>service!A1827</f>
        <v>0</v>
      </c>
      <c r="B1831" s="144">
        <f>service!F1827</f>
        <v>0</v>
      </c>
      <c r="C1831" s="137">
        <f>service!O1827</f>
        <v>0</v>
      </c>
    </row>
    <row r="1832" spans="1:3" x14ac:dyDescent="0.2">
      <c r="A1832" s="133">
        <f>service!A1828</f>
        <v>0</v>
      </c>
      <c r="B1832" s="144">
        <f>service!F1828</f>
        <v>0</v>
      </c>
      <c r="C1832" s="137">
        <f>service!O1828</f>
        <v>0</v>
      </c>
    </row>
    <row r="1833" spans="1:3" x14ac:dyDescent="0.2">
      <c r="A1833" s="133">
        <f>service!A1829</f>
        <v>0</v>
      </c>
      <c r="B1833" s="144">
        <f>service!F1829</f>
        <v>0</v>
      </c>
      <c r="C1833" s="137">
        <f>service!O1829</f>
        <v>0</v>
      </c>
    </row>
    <row r="1834" spans="1:3" x14ac:dyDescent="0.2">
      <c r="A1834" s="133">
        <f>service!A1830</f>
        <v>0</v>
      </c>
      <c r="B1834" s="144">
        <f>service!F1830</f>
        <v>0</v>
      </c>
      <c r="C1834" s="137">
        <f>service!O1830</f>
        <v>0</v>
      </c>
    </row>
    <row r="1835" spans="1:3" x14ac:dyDescent="0.2">
      <c r="A1835" s="133">
        <f>service!A1831</f>
        <v>0</v>
      </c>
      <c r="B1835" s="144">
        <f>service!F1831</f>
        <v>0</v>
      </c>
      <c r="C1835" s="137">
        <f>service!O1831</f>
        <v>0</v>
      </c>
    </row>
    <row r="1836" spans="1:3" x14ac:dyDescent="0.2">
      <c r="A1836" s="133">
        <f>service!A1832</f>
        <v>0</v>
      </c>
      <c r="B1836" s="144">
        <f>service!F1832</f>
        <v>0</v>
      </c>
      <c r="C1836" s="137">
        <f>service!O1832</f>
        <v>0</v>
      </c>
    </row>
    <row r="1837" spans="1:3" x14ac:dyDescent="0.2">
      <c r="A1837" s="133">
        <f>service!A1833</f>
        <v>0</v>
      </c>
      <c r="B1837" s="144">
        <f>service!F1833</f>
        <v>0</v>
      </c>
      <c r="C1837" s="137">
        <f>service!O1833</f>
        <v>0</v>
      </c>
    </row>
    <row r="1838" spans="1:3" x14ac:dyDescent="0.2">
      <c r="A1838" s="133">
        <f>service!A1834</f>
        <v>0</v>
      </c>
      <c r="B1838" s="144">
        <f>service!F1834</f>
        <v>0</v>
      </c>
      <c r="C1838" s="137">
        <f>service!O1834</f>
        <v>0</v>
      </c>
    </row>
    <row r="1839" spans="1:3" x14ac:dyDescent="0.2">
      <c r="A1839" s="133">
        <f>service!A1835</f>
        <v>0</v>
      </c>
      <c r="B1839" s="144">
        <f>service!F1835</f>
        <v>0</v>
      </c>
      <c r="C1839" s="137">
        <f>service!O1835</f>
        <v>0</v>
      </c>
    </row>
    <row r="1840" spans="1:3" x14ac:dyDescent="0.2">
      <c r="A1840" s="133">
        <f>service!A1836</f>
        <v>0</v>
      </c>
      <c r="B1840" s="144">
        <f>service!F1836</f>
        <v>0</v>
      </c>
      <c r="C1840" s="137">
        <f>service!O1836</f>
        <v>0</v>
      </c>
    </row>
    <row r="1841" spans="1:3" x14ac:dyDescent="0.2">
      <c r="A1841" s="133">
        <f>service!A1837</f>
        <v>0</v>
      </c>
      <c r="B1841" s="144">
        <f>service!F1837</f>
        <v>0</v>
      </c>
      <c r="C1841" s="137">
        <f>service!O1837</f>
        <v>0</v>
      </c>
    </row>
    <row r="1842" spans="1:3" x14ac:dyDescent="0.2">
      <c r="A1842" s="133">
        <f>service!A1838</f>
        <v>0</v>
      </c>
      <c r="B1842" s="144">
        <f>service!F1838</f>
        <v>0</v>
      </c>
      <c r="C1842" s="137">
        <f>service!O1838</f>
        <v>0</v>
      </c>
    </row>
    <row r="1843" spans="1:3" x14ac:dyDescent="0.2">
      <c r="A1843" s="133">
        <f>service!A1839</f>
        <v>0</v>
      </c>
      <c r="B1843" s="144">
        <f>service!F1839</f>
        <v>0</v>
      </c>
      <c r="C1843" s="137">
        <f>service!O1839</f>
        <v>0</v>
      </c>
    </row>
    <row r="1844" spans="1:3" x14ac:dyDescent="0.2">
      <c r="A1844" s="133">
        <f>service!A1840</f>
        <v>0</v>
      </c>
      <c r="B1844" s="144">
        <f>service!F1840</f>
        <v>0</v>
      </c>
      <c r="C1844" s="137">
        <f>service!O1840</f>
        <v>0</v>
      </c>
    </row>
    <row r="1845" spans="1:3" x14ac:dyDescent="0.2">
      <c r="A1845" s="133">
        <f>service!A1841</f>
        <v>0</v>
      </c>
      <c r="B1845" s="144">
        <f>service!F1841</f>
        <v>0</v>
      </c>
      <c r="C1845" s="137">
        <f>service!O1841</f>
        <v>0</v>
      </c>
    </row>
    <row r="1846" spans="1:3" x14ac:dyDescent="0.2">
      <c r="A1846" s="133">
        <f>service!A1842</f>
        <v>0</v>
      </c>
      <c r="B1846" s="144">
        <f>service!F1842</f>
        <v>0</v>
      </c>
      <c r="C1846" s="137">
        <f>service!O1842</f>
        <v>0</v>
      </c>
    </row>
    <row r="1847" spans="1:3" x14ac:dyDescent="0.2">
      <c r="A1847" s="133">
        <f>service!A1843</f>
        <v>0</v>
      </c>
      <c r="B1847" s="144">
        <f>service!F1843</f>
        <v>0</v>
      </c>
      <c r="C1847" s="137">
        <f>service!O1843</f>
        <v>0</v>
      </c>
    </row>
    <row r="1848" spans="1:3" x14ac:dyDescent="0.2">
      <c r="A1848" s="133">
        <f>service!A1844</f>
        <v>0</v>
      </c>
      <c r="B1848" s="144">
        <f>service!F1844</f>
        <v>0</v>
      </c>
      <c r="C1848" s="137">
        <f>service!O1844</f>
        <v>0</v>
      </c>
    </row>
    <row r="1849" spans="1:3" x14ac:dyDescent="0.2">
      <c r="A1849" s="133">
        <f>service!A1845</f>
        <v>0</v>
      </c>
      <c r="B1849" s="144">
        <f>service!F1845</f>
        <v>0</v>
      </c>
      <c r="C1849" s="137">
        <f>service!O1845</f>
        <v>0</v>
      </c>
    </row>
    <row r="1850" spans="1:3" x14ac:dyDescent="0.2">
      <c r="A1850" s="133">
        <f>service!A1846</f>
        <v>0</v>
      </c>
      <c r="B1850" s="144">
        <f>service!F1846</f>
        <v>0</v>
      </c>
      <c r="C1850" s="137">
        <f>service!O1846</f>
        <v>0</v>
      </c>
    </row>
    <row r="1851" spans="1:3" x14ac:dyDescent="0.2">
      <c r="A1851" s="133">
        <f>service!A1847</f>
        <v>0</v>
      </c>
      <c r="B1851" s="144">
        <f>service!F1847</f>
        <v>0</v>
      </c>
      <c r="C1851" s="137">
        <f>service!O1847</f>
        <v>0</v>
      </c>
    </row>
    <row r="1852" spans="1:3" x14ac:dyDescent="0.2">
      <c r="A1852" s="133">
        <f>service!A1848</f>
        <v>0</v>
      </c>
      <c r="B1852" s="144">
        <f>service!F1848</f>
        <v>0</v>
      </c>
      <c r="C1852" s="137">
        <f>service!O1848</f>
        <v>0</v>
      </c>
    </row>
    <row r="1853" spans="1:3" x14ac:dyDescent="0.2">
      <c r="A1853" s="133">
        <f>service!A1849</f>
        <v>0</v>
      </c>
      <c r="B1853" s="144">
        <f>service!F1849</f>
        <v>0</v>
      </c>
      <c r="C1853" s="137">
        <f>service!O1849</f>
        <v>0</v>
      </c>
    </row>
    <row r="1854" spans="1:3" x14ac:dyDescent="0.2">
      <c r="A1854" s="133">
        <f>service!A1850</f>
        <v>0</v>
      </c>
      <c r="B1854" s="144">
        <f>service!F1850</f>
        <v>0</v>
      </c>
      <c r="C1854" s="137">
        <f>service!O1850</f>
        <v>0</v>
      </c>
    </row>
    <row r="1855" spans="1:3" x14ac:dyDescent="0.2">
      <c r="A1855" s="133">
        <f>service!A1851</f>
        <v>0</v>
      </c>
      <c r="B1855" s="144">
        <f>service!F1851</f>
        <v>0</v>
      </c>
      <c r="C1855" s="137">
        <f>service!O1851</f>
        <v>0</v>
      </c>
    </row>
    <row r="1856" spans="1:3" x14ac:dyDescent="0.2">
      <c r="A1856" s="133">
        <f>service!A1852</f>
        <v>0</v>
      </c>
      <c r="B1856" s="144">
        <f>service!F1852</f>
        <v>0</v>
      </c>
      <c r="C1856" s="137">
        <f>service!O1852</f>
        <v>0</v>
      </c>
    </row>
    <row r="1857" spans="1:3" x14ac:dyDescent="0.2">
      <c r="A1857" s="133">
        <f>service!A1853</f>
        <v>0</v>
      </c>
      <c r="B1857" s="144">
        <f>service!F1853</f>
        <v>0</v>
      </c>
      <c r="C1857" s="137">
        <f>service!O1853</f>
        <v>0</v>
      </c>
    </row>
    <row r="1858" spans="1:3" x14ac:dyDescent="0.2">
      <c r="A1858" s="133">
        <f>service!A1854</f>
        <v>0</v>
      </c>
      <c r="B1858" s="144">
        <f>service!F1854</f>
        <v>0</v>
      </c>
      <c r="C1858" s="137">
        <f>service!O1854</f>
        <v>0</v>
      </c>
    </row>
    <row r="1859" spans="1:3" x14ac:dyDescent="0.2">
      <c r="A1859" s="133">
        <f>service!A1855</f>
        <v>0</v>
      </c>
      <c r="B1859" s="144">
        <f>service!F1855</f>
        <v>0</v>
      </c>
      <c r="C1859" s="137">
        <f>service!O1855</f>
        <v>0</v>
      </c>
    </row>
    <row r="1860" spans="1:3" x14ac:dyDescent="0.2">
      <c r="A1860" s="133">
        <f>service!A1856</f>
        <v>0</v>
      </c>
      <c r="B1860" s="144">
        <f>service!F1856</f>
        <v>0</v>
      </c>
      <c r="C1860" s="137">
        <f>service!O1856</f>
        <v>0</v>
      </c>
    </row>
    <row r="1861" spans="1:3" x14ac:dyDescent="0.2">
      <c r="A1861" s="133">
        <f>service!A1857</f>
        <v>0</v>
      </c>
      <c r="B1861" s="144">
        <f>service!F1857</f>
        <v>0</v>
      </c>
      <c r="C1861" s="137">
        <f>service!O1857</f>
        <v>0</v>
      </c>
    </row>
    <row r="1862" spans="1:3" x14ac:dyDescent="0.2">
      <c r="A1862" s="133">
        <f>service!A1858</f>
        <v>0</v>
      </c>
      <c r="B1862" s="144">
        <f>service!F1858</f>
        <v>0</v>
      </c>
      <c r="C1862" s="137">
        <f>service!O1858</f>
        <v>0</v>
      </c>
    </row>
    <row r="1863" spans="1:3" x14ac:dyDescent="0.2">
      <c r="A1863" s="133">
        <f>service!A1859</f>
        <v>0</v>
      </c>
      <c r="B1863" s="144">
        <f>service!F1859</f>
        <v>0</v>
      </c>
      <c r="C1863" s="137">
        <f>service!O1859</f>
        <v>0</v>
      </c>
    </row>
    <row r="1864" spans="1:3" x14ac:dyDescent="0.2">
      <c r="A1864" s="133">
        <f>service!A1860</f>
        <v>0</v>
      </c>
      <c r="B1864" s="144">
        <f>service!F1860</f>
        <v>0</v>
      </c>
      <c r="C1864" s="137">
        <f>service!O1860</f>
        <v>0</v>
      </c>
    </row>
    <row r="1865" spans="1:3" x14ac:dyDescent="0.2">
      <c r="A1865" s="133">
        <f>service!A1861</f>
        <v>0</v>
      </c>
      <c r="B1865" s="144">
        <f>service!F1861</f>
        <v>0</v>
      </c>
      <c r="C1865" s="137">
        <f>service!O1861</f>
        <v>0</v>
      </c>
    </row>
    <row r="1866" spans="1:3" x14ac:dyDescent="0.2">
      <c r="A1866" s="133">
        <f>service!A1862</f>
        <v>0</v>
      </c>
      <c r="B1866" s="144">
        <f>service!F1862</f>
        <v>0</v>
      </c>
      <c r="C1866" s="137">
        <f>service!O1862</f>
        <v>0</v>
      </c>
    </row>
    <row r="1867" spans="1:3" x14ac:dyDescent="0.2">
      <c r="A1867" s="133">
        <f>service!A1863</f>
        <v>0</v>
      </c>
      <c r="B1867" s="144">
        <f>service!F1863</f>
        <v>0</v>
      </c>
      <c r="C1867" s="137">
        <f>service!O1863</f>
        <v>0</v>
      </c>
    </row>
    <row r="1868" spans="1:3" x14ac:dyDescent="0.2">
      <c r="A1868" s="133">
        <f>service!A1864</f>
        <v>0</v>
      </c>
      <c r="B1868" s="144">
        <f>service!F1864</f>
        <v>0</v>
      </c>
      <c r="C1868" s="137">
        <f>service!O1864</f>
        <v>0</v>
      </c>
    </row>
    <row r="1869" spans="1:3" x14ac:dyDescent="0.2">
      <c r="A1869" s="133">
        <f>service!A1865</f>
        <v>0</v>
      </c>
      <c r="B1869" s="144">
        <f>service!F1865</f>
        <v>0</v>
      </c>
      <c r="C1869" s="137">
        <f>service!O1865</f>
        <v>0</v>
      </c>
    </row>
    <row r="1870" spans="1:3" x14ac:dyDescent="0.2">
      <c r="A1870" s="133">
        <f>service!A1866</f>
        <v>0</v>
      </c>
      <c r="B1870" s="144">
        <f>service!F1866</f>
        <v>0</v>
      </c>
      <c r="C1870" s="137">
        <f>service!O1866</f>
        <v>0</v>
      </c>
    </row>
    <row r="1871" spans="1:3" x14ac:dyDescent="0.2">
      <c r="A1871" s="133">
        <f>service!A1867</f>
        <v>0</v>
      </c>
      <c r="B1871" s="144">
        <f>service!F1867</f>
        <v>0</v>
      </c>
      <c r="C1871" s="137">
        <f>service!O1867</f>
        <v>0</v>
      </c>
    </row>
    <row r="1872" spans="1:3" x14ac:dyDescent="0.2">
      <c r="A1872" s="133">
        <f>service!A1868</f>
        <v>0</v>
      </c>
      <c r="B1872" s="144">
        <f>service!F1868</f>
        <v>0</v>
      </c>
      <c r="C1872" s="137">
        <f>service!O1868</f>
        <v>0</v>
      </c>
    </row>
    <row r="1873" spans="1:3" x14ac:dyDescent="0.2">
      <c r="A1873" s="133">
        <f>service!A1869</f>
        <v>0</v>
      </c>
      <c r="B1873" s="144">
        <f>service!F1869</f>
        <v>0</v>
      </c>
      <c r="C1873" s="137">
        <f>service!O1869</f>
        <v>0</v>
      </c>
    </row>
    <row r="1874" spans="1:3" x14ac:dyDescent="0.2">
      <c r="A1874" s="133">
        <f>service!A1870</f>
        <v>0</v>
      </c>
      <c r="B1874" s="144">
        <f>service!F1870</f>
        <v>0</v>
      </c>
      <c r="C1874" s="137">
        <f>service!O1870</f>
        <v>0</v>
      </c>
    </row>
    <row r="1875" spans="1:3" x14ac:dyDescent="0.2">
      <c r="A1875" s="133">
        <f>service!A1871</f>
        <v>0</v>
      </c>
      <c r="B1875" s="144">
        <f>service!F1871</f>
        <v>0</v>
      </c>
      <c r="C1875" s="137">
        <f>service!O1871</f>
        <v>0</v>
      </c>
    </row>
    <row r="1876" spans="1:3" x14ac:dyDescent="0.2">
      <c r="A1876" s="133">
        <f>service!A1872</f>
        <v>0</v>
      </c>
      <c r="B1876" s="144">
        <f>service!F1872</f>
        <v>0</v>
      </c>
      <c r="C1876" s="137">
        <f>service!O1872</f>
        <v>0</v>
      </c>
    </row>
    <row r="1877" spans="1:3" x14ac:dyDescent="0.2">
      <c r="A1877" s="133">
        <f>service!A1873</f>
        <v>0</v>
      </c>
      <c r="B1877" s="144">
        <f>service!F1873</f>
        <v>0</v>
      </c>
      <c r="C1877" s="137">
        <f>service!O1873</f>
        <v>0</v>
      </c>
    </row>
    <row r="1878" spans="1:3" x14ac:dyDescent="0.2">
      <c r="A1878" s="133">
        <f>service!A1874</f>
        <v>0</v>
      </c>
      <c r="B1878" s="144">
        <f>service!F1874</f>
        <v>0</v>
      </c>
      <c r="C1878" s="137">
        <f>service!O1874</f>
        <v>0</v>
      </c>
    </row>
    <row r="1879" spans="1:3" x14ac:dyDescent="0.2">
      <c r="A1879" s="133">
        <f>service!A1875</f>
        <v>0</v>
      </c>
      <c r="B1879" s="144">
        <f>service!F1875</f>
        <v>0</v>
      </c>
      <c r="C1879" s="137">
        <f>service!O1875</f>
        <v>0</v>
      </c>
    </row>
    <row r="1880" spans="1:3" x14ac:dyDescent="0.2">
      <c r="A1880" s="133">
        <f>service!A1876</f>
        <v>0</v>
      </c>
      <c r="B1880" s="144">
        <f>service!F1876</f>
        <v>0</v>
      </c>
      <c r="C1880" s="137">
        <f>service!O1876</f>
        <v>0</v>
      </c>
    </row>
    <row r="1881" spans="1:3" x14ac:dyDescent="0.2">
      <c r="A1881" s="133">
        <f>service!A1877</f>
        <v>0</v>
      </c>
      <c r="B1881" s="144">
        <f>service!F1877</f>
        <v>0</v>
      </c>
      <c r="C1881" s="137">
        <f>service!O1877</f>
        <v>0</v>
      </c>
    </row>
    <row r="1882" spans="1:3" x14ac:dyDescent="0.2">
      <c r="A1882" s="133">
        <f>service!A1878</f>
        <v>0</v>
      </c>
      <c r="B1882" s="144">
        <f>service!F1878</f>
        <v>0</v>
      </c>
      <c r="C1882" s="137">
        <f>service!O1878</f>
        <v>0</v>
      </c>
    </row>
    <row r="1883" spans="1:3" x14ac:dyDescent="0.2">
      <c r="A1883" s="133">
        <f>service!A1879</f>
        <v>0</v>
      </c>
      <c r="B1883" s="144">
        <f>service!F1879</f>
        <v>0</v>
      </c>
      <c r="C1883" s="137">
        <f>service!O1879</f>
        <v>0</v>
      </c>
    </row>
    <row r="1884" spans="1:3" x14ac:dyDescent="0.2">
      <c r="A1884" s="133">
        <f>service!A1880</f>
        <v>0</v>
      </c>
      <c r="B1884" s="144">
        <f>service!F1880</f>
        <v>0</v>
      </c>
      <c r="C1884" s="137">
        <f>service!O1880</f>
        <v>0</v>
      </c>
    </row>
    <row r="1885" spans="1:3" x14ac:dyDescent="0.2">
      <c r="A1885" s="133">
        <f>service!A1881</f>
        <v>0</v>
      </c>
      <c r="B1885" s="144">
        <f>service!F1881</f>
        <v>0</v>
      </c>
      <c r="C1885" s="137">
        <f>service!O1881</f>
        <v>0</v>
      </c>
    </row>
    <row r="1886" spans="1:3" x14ac:dyDescent="0.2">
      <c r="A1886" s="133">
        <f>service!A1882</f>
        <v>0</v>
      </c>
      <c r="B1886" s="144">
        <f>service!F1882</f>
        <v>0</v>
      </c>
      <c r="C1886" s="137">
        <f>service!O1882</f>
        <v>0</v>
      </c>
    </row>
    <row r="1887" spans="1:3" x14ac:dyDescent="0.2">
      <c r="A1887" s="133">
        <f>service!A1883</f>
        <v>0</v>
      </c>
      <c r="B1887" s="144">
        <f>service!F1883</f>
        <v>0</v>
      </c>
      <c r="C1887" s="137">
        <f>service!O1883</f>
        <v>0</v>
      </c>
    </row>
    <row r="1888" spans="1:3" x14ac:dyDescent="0.2">
      <c r="A1888" s="133">
        <f>service!A1884</f>
        <v>0</v>
      </c>
      <c r="B1888" s="144">
        <f>service!F1884</f>
        <v>0</v>
      </c>
      <c r="C1888" s="137">
        <f>service!O1884</f>
        <v>0</v>
      </c>
    </row>
    <row r="1889" spans="1:3" x14ac:dyDescent="0.2">
      <c r="A1889" s="133">
        <f>service!A1885</f>
        <v>0</v>
      </c>
      <c r="B1889" s="144">
        <f>service!F1885</f>
        <v>0</v>
      </c>
      <c r="C1889" s="137">
        <f>service!O1885</f>
        <v>0</v>
      </c>
    </row>
    <row r="1890" spans="1:3" x14ac:dyDescent="0.2">
      <c r="A1890" s="133">
        <f>service!A1886</f>
        <v>0</v>
      </c>
      <c r="B1890" s="144">
        <f>service!F1886</f>
        <v>0</v>
      </c>
      <c r="C1890" s="137">
        <f>service!O1886</f>
        <v>0</v>
      </c>
    </row>
    <row r="1891" spans="1:3" x14ac:dyDescent="0.2">
      <c r="A1891" s="133">
        <f>service!A1887</f>
        <v>0</v>
      </c>
      <c r="B1891" s="144">
        <f>service!F1887</f>
        <v>0</v>
      </c>
      <c r="C1891" s="137">
        <f>service!O1887</f>
        <v>0</v>
      </c>
    </row>
    <row r="1892" spans="1:3" x14ac:dyDescent="0.2">
      <c r="A1892" s="133">
        <f>service!A1888</f>
        <v>0</v>
      </c>
      <c r="B1892" s="144">
        <f>service!F1888</f>
        <v>0</v>
      </c>
      <c r="C1892" s="137">
        <f>service!O1888</f>
        <v>0</v>
      </c>
    </row>
    <row r="1893" spans="1:3" x14ac:dyDescent="0.2">
      <c r="A1893" s="133">
        <f>service!A1889</f>
        <v>0</v>
      </c>
      <c r="B1893" s="144">
        <f>service!F1889</f>
        <v>0</v>
      </c>
      <c r="C1893" s="137">
        <f>service!O1889</f>
        <v>0</v>
      </c>
    </row>
    <row r="1894" spans="1:3" x14ac:dyDescent="0.2">
      <c r="A1894" s="133">
        <f>service!A1890</f>
        <v>0</v>
      </c>
      <c r="B1894" s="144">
        <f>service!F1890</f>
        <v>0</v>
      </c>
      <c r="C1894" s="137">
        <f>service!O1890</f>
        <v>0</v>
      </c>
    </row>
    <row r="1895" spans="1:3" x14ac:dyDescent="0.2">
      <c r="A1895" s="133">
        <f>service!A1891</f>
        <v>0</v>
      </c>
      <c r="B1895" s="144">
        <f>service!F1891</f>
        <v>0</v>
      </c>
      <c r="C1895" s="137">
        <f>service!O1891</f>
        <v>0</v>
      </c>
    </row>
    <row r="1896" spans="1:3" x14ac:dyDescent="0.2">
      <c r="A1896" s="133">
        <f>service!A1892</f>
        <v>0</v>
      </c>
      <c r="B1896" s="144">
        <f>service!F1892</f>
        <v>0</v>
      </c>
      <c r="C1896" s="137">
        <f>service!O1892</f>
        <v>0</v>
      </c>
    </row>
    <row r="1897" spans="1:3" x14ac:dyDescent="0.2">
      <c r="A1897" s="133">
        <f>service!A1893</f>
        <v>0</v>
      </c>
      <c r="B1897" s="144">
        <f>service!F1893</f>
        <v>0</v>
      </c>
      <c r="C1897" s="137">
        <f>service!O1893</f>
        <v>0</v>
      </c>
    </row>
    <row r="1898" spans="1:3" x14ac:dyDescent="0.2">
      <c r="A1898" s="133">
        <f>service!A1894</f>
        <v>0</v>
      </c>
      <c r="B1898" s="144">
        <f>service!F1894</f>
        <v>0</v>
      </c>
      <c r="C1898" s="137">
        <f>service!O1894</f>
        <v>0</v>
      </c>
    </row>
    <row r="1899" spans="1:3" x14ac:dyDescent="0.2">
      <c r="A1899" s="133">
        <f>service!A1895</f>
        <v>0</v>
      </c>
      <c r="B1899" s="144">
        <f>service!F1895</f>
        <v>0</v>
      </c>
      <c r="C1899" s="137">
        <f>service!O1895</f>
        <v>0</v>
      </c>
    </row>
    <row r="1900" spans="1:3" x14ac:dyDescent="0.2">
      <c r="A1900" s="133">
        <f>service!A1896</f>
        <v>0</v>
      </c>
      <c r="B1900" s="144">
        <f>service!F1896</f>
        <v>0</v>
      </c>
      <c r="C1900" s="137">
        <f>service!O1896</f>
        <v>0</v>
      </c>
    </row>
    <row r="1901" spans="1:3" x14ac:dyDescent="0.2">
      <c r="A1901" s="133">
        <f>service!A1897</f>
        <v>0</v>
      </c>
      <c r="B1901" s="144">
        <f>service!F1897</f>
        <v>0</v>
      </c>
      <c r="C1901" s="137">
        <f>service!O1897</f>
        <v>0</v>
      </c>
    </row>
    <row r="1902" spans="1:3" x14ac:dyDescent="0.2">
      <c r="A1902" s="133">
        <f>service!A1898</f>
        <v>0</v>
      </c>
      <c r="B1902" s="144">
        <f>service!F1898</f>
        <v>0</v>
      </c>
      <c r="C1902" s="137">
        <f>service!O1898</f>
        <v>0</v>
      </c>
    </row>
    <row r="1903" spans="1:3" x14ac:dyDescent="0.2">
      <c r="A1903" s="133">
        <f>service!A1899</f>
        <v>0</v>
      </c>
      <c r="B1903" s="144">
        <f>service!F1899</f>
        <v>0</v>
      </c>
      <c r="C1903" s="137">
        <f>service!O1899</f>
        <v>0</v>
      </c>
    </row>
    <row r="1904" spans="1:3" x14ac:dyDescent="0.2">
      <c r="A1904" s="133">
        <f>service!A1900</f>
        <v>0</v>
      </c>
      <c r="B1904" s="144">
        <f>service!F1900</f>
        <v>0</v>
      </c>
      <c r="C1904" s="137">
        <f>service!O1900</f>
        <v>0</v>
      </c>
    </row>
    <row r="1905" spans="1:3" x14ac:dyDescent="0.2">
      <c r="A1905" s="133">
        <f>service!A1901</f>
        <v>0</v>
      </c>
      <c r="B1905" s="144">
        <f>service!F1901</f>
        <v>0</v>
      </c>
      <c r="C1905" s="137">
        <f>service!O1901</f>
        <v>0</v>
      </c>
    </row>
    <row r="1906" spans="1:3" x14ac:dyDescent="0.2">
      <c r="A1906" s="133">
        <f>service!A1902</f>
        <v>0</v>
      </c>
      <c r="B1906" s="144">
        <f>service!F1902</f>
        <v>0</v>
      </c>
      <c r="C1906" s="137">
        <f>service!O1902</f>
        <v>0</v>
      </c>
    </row>
    <row r="1907" spans="1:3" x14ac:dyDescent="0.2">
      <c r="A1907" s="133">
        <f>service!A1903</f>
        <v>0</v>
      </c>
      <c r="B1907" s="144">
        <f>service!F1903</f>
        <v>0</v>
      </c>
      <c r="C1907" s="137">
        <f>service!O1903</f>
        <v>0</v>
      </c>
    </row>
    <row r="1908" spans="1:3" x14ac:dyDescent="0.2">
      <c r="A1908" s="133">
        <f>service!A1904</f>
        <v>0</v>
      </c>
      <c r="B1908" s="144">
        <f>service!F1904</f>
        <v>0</v>
      </c>
      <c r="C1908" s="137">
        <f>service!O1904</f>
        <v>0</v>
      </c>
    </row>
    <row r="1909" spans="1:3" x14ac:dyDescent="0.2">
      <c r="A1909" s="133">
        <f>service!A1905</f>
        <v>0</v>
      </c>
      <c r="B1909" s="144">
        <f>service!F1905</f>
        <v>0</v>
      </c>
      <c r="C1909" s="137">
        <f>service!O1905</f>
        <v>0</v>
      </c>
    </row>
    <row r="1910" spans="1:3" x14ac:dyDescent="0.2">
      <c r="A1910" s="133">
        <f>service!A1906</f>
        <v>0</v>
      </c>
      <c r="B1910" s="144">
        <f>service!F1906</f>
        <v>0</v>
      </c>
      <c r="C1910" s="137">
        <f>service!O1906</f>
        <v>0</v>
      </c>
    </row>
    <row r="1911" spans="1:3" x14ac:dyDescent="0.2">
      <c r="A1911" s="133">
        <f>service!A1907</f>
        <v>0</v>
      </c>
      <c r="B1911" s="144">
        <f>service!F1907</f>
        <v>0</v>
      </c>
      <c r="C1911" s="137">
        <f>service!O1907</f>
        <v>0</v>
      </c>
    </row>
    <row r="1912" spans="1:3" x14ac:dyDescent="0.2">
      <c r="A1912" s="133">
        <f>service!A1908</f>
        <v>0</v>
      </c>
      <c r="B1912" s="144">
        <f>service!F1908</f>
        <v>0</v>
      </c>
      <c r="C1912" s="137">
        <f>service!O1908</f>
        <v>0</v>
      </c>
    </row>
    <row r="1913" spans="1:3" x14ac:dyDescent="0.2">
      <c r="A1913" s="133">
        <f>service!A1909</f>
        <v>0</v>
      </c>
      <c r="B1913" s="144">
        <f>service!F1909</f>
        <v>0</v>
      </c>
      <c r="C1913" s="137">
        <f>service!O1909</f>
        <v>0</v>
      </c>
    </row>
    <row r="1914" spans="1:3" x14ac:dyDescent="0.2">
      <c r="A1914" s="133">
        <f>service!A1910</f>
        <v>0</v>
      </c>
      <c r="B1914" s="144">
        <f>service!F1910</f>
        <v>0</v>
      </c>
      <c r="C1914" s="137">
        <f>service!O1910</f>
        <v>0</v>
      </c>
    </row>
    <row r="1915" spans="1:3" x14ac:dyDescent="0.2">
      <c r="A1915" s="133">
        <f>service!A1911</f>
        <v>0</v>
      </c>
      <c r="B1915" s="144">
        <f>service!F1911</f>
        <v>0</v>
      </c>
      <c r="C1915" s="137">
        <f>service!O1911</f>
        <v>0</v>
      </c>
    </row>
    <row r="1916" spans="1:3" x14ac:dyDescent="0.2">
      <c r="A1916" s="133">
        <f>service!A1912</f>
        <v>0</v>
      </c>
      <c r="B1916" s="144">
        <f>service!F1912</f>
        <v>0</v>
      </c>
      <c r="C1916" s="137">
        <f>service!O1912</f>
        <v>0</v>
      </c>
    </row>
    <row r="1917" spans="1:3" x14ac:dyDescent="0.2">
      <c r="A1917" s="133">
        <f>service!A1913</f>
        <v>0</v>
      </c>
      <c r="B1917" s="144">
        <f>service!F1913</f>
        <v>0</v>
      </c>
      <c r="C1917" s="137">
        <f>service!O1913</f>
        <v>0</v>
      </c>
    </row>
    <row r="1918" spans="1:3" x14ac:dyDescent="0.2">
      <c r="A1918" s="133">
        <f>service!A1914</f>
        <v>0</v>
      </c>
      <c r="B1918" s="144">
        <f>service!F1914</f>
        <v>0</v>
      </c>
      <c r="C1918" s="137">
        <f>service!O1914</f>
        <v>0</v>
      </c>
    </row>
    <row r="1919" spans="1:3" x14ac:dyDescent="0.2">
      <c r="A1919" s="133">
        <f>service!A1915</f>
        <v>0</v>
      </c>
      <c r="B1919" s="144">
        <f>service!F1915</f>
        <v>0</v>
      </c>
      <c r="C1919" s="137">
        <f>service!O1915</f>
        <v>0</v>
      </c>
    </row>
    <row r="1920" spans="1:3" x14ac:dyDescent="0.2">
      <c r="A1920" s="133">
        <f>service!A1916</f>
        <v>0</v>
      </c>
      <c r="B1920" s="144">
        <f>service!F1916</f>
        <v>0</v>
      </c>
      <c r="C1920" s="137">
        <f>service!O1916</f>
        <v>0</v>
      </c>
    </row>
    <row r="1921" spans="1:3" x14ac:dyDescent="0.2">
      <c r="A1921" s="133">
        <f>service!A1917</f>
        <v>0</v>
      </c>
      <c r="B1921" s="144">
        <f>service!F1917</f>
        <v>0</v>
      </c>
      <c r="C1921" s="137">
        <f>service!O1917</f>
        <v>0</v>
      </c>
    </row>
    <row r="1922" spans="1:3" x14ac:dyDescent="0.2">
      <c r="A1922" s="133">
        <f>service!A1918</f>
        <v>0</v>
      </c>
      <c r="B1922" s="144">
        <f>service!F1918</f>
        <v>0</v>
      </c>
      <c r="C1922" s="137">
        <f>service!O1918</f>
        <v>0</v>
      </c>
    </row>
    <row r="1923" spans="1:3" x14ac:dyDescent="0.2">
      <c r="A1923" s="133">
        <f>service!A1919</f>
        <v>0</v>
      </c>
      <c r="B1923" s="144">
        <f>service!F1919</f>
        <v>0</v>
      </c>
      <c r="C1923" s="137">
        <f>service!O1919</f>
        <v>0</v>
      </c>
    </row>
    <row r="1924" spans="1:3" x14ac:dyDescent="0.2">
      <c r="A1924" s="133">
        <f>service!A1920</f>
        <v>0</v>
      </c>
      <c r="B1924" s="144">
        <f>service!F1920</f>
        <v>0</v>
      </c>
      <c r="C1924" s="137">
        <f>service!O1920</f>
        <v>0</v>
      </c>
    </row>
    <row r="1925" spans="1:3" x14ac:dyDescent="0.2">
      <c r="A1925" s="133">
        <f>service!A1921</f>
        <v>0</v>
      </c>
      <c r="B1925" s="144">
        <f>service!F1921</f>
        <v>0</v>
      </c>
      <c r="C1925" s="137">
        <f>service!O1921</f>
        <v>0</v>
      </c>
    </row>
    <row r="1926" spans="1:3" x14ac:dyDescent="0.2">
      <c r="A1926" s="133">
        <f>service!A1922</f>
        <v>0</v>
      </c>
      <c r="B1926" s="144">
        <f>service!F1922</f>
        <v>0</v>
      </c>
      <c r="C1926" s="137">
        <f>service!O1922</f>
        <v>0</v>
      </c>
    </row>
    <row r="1927" spans="1:3" x14ac:dyDescent="0.2">
      <c r="A1927" s="133">
        <f>service!A1923</f>
        <v>0</v>
      </c>
      <c r="B1927" s="144">
        <f>service!F1923</f>
        <v>0</v>
      </c>
      <c r="C1927" s="137">
        <f>service!O1923</f>
        <v>0</v>
      </c>
    </row>
    <row r="1928" spans="1:3" x14ac:dyDescent="0.2">
      <c r="A1928" s="133">
        <f>service!A1924</f>
        <v>0</v>
      </c>
      <c r="B1928" s="144">
        <f>service!F1924</f>
        <v>0</v>
      </c>
      <c r="C1928" s="137">
        <f>service!O1924</f>
        <v>0</v>
      </c>
    </row>
    <row r="1929" spans="1:3" x14ac:dyDescent="0.2">
      <c r="A1929" s="133">
        <f>service!A1925</f>
        <v>0</v>
      </c>
      <c r="B1929" s="144">
        <f>service!F1925</f>
        <v>0</v>
      </c>
      <c r="C1929" s="137">
        <f>service!O1925</f>
        <v>0</v>
      </c>
    </row>
    <row r="1930" spans="1:3" x14ac:dyDescent="0.2">
      <c r="A1930" s="133">
        <f>service!A1926</f>
        <v>0</v>
      </c>
      <c r="B1930" s="144">
        <f>service!F1926</f>
        <v>0</v>
      </c>
      <c r="C1930" s="137">
        <f>service!O1926</f>
        <v>0</v>
      </c>
    </row>
    <row r="1931" spans="1:3" x14ac:dyDescent="0.2">
      <c r="A1931" s="133">
        <f>service!A1927</f>
        <v>0</v>
      </c>
      <c r="B1931" s="144">
        <f>service!F1927</f>
        <v>0</v>
      </c>
      <c r="C1931" s="137">
        <f>service!O1927</f>
        <v>0</v>
      </c>
    </row>
    <row r="1932" spans="1:3" x14ac:dyDescent="0.2">
      <c r="A1932" s="133">
        <f>service!A1928</f>
        <v>0</v>
      </c>
      <c r="B1932" s="144">
        <f>service!F1928</f>
        <v>0</v>
      </c>
      <c r="C1932" s="137">
        <f>service!O1928</f>
        <v>0</v>
      </c>
    </row>
    <row r="1933" spans="1:3" x14ac:dyDescent="0.2">
      <c r="A1933" s="133">
        <f>service!A1929</f>
        <v>0</v>
      </c>
      <c r="B1933" s="144">
        <f>service!F1929</f>
        <v>0</v>
      </c>
      <c r="C1933" s="137">
        <f>service!O1929</f>
        <v>0</v>
      </c>
    </row>
    <row r="1934" spans="1:3" x14ac:dyDescent="0.2">
      <c r="A1934" s="133">
        <f>service!A1930</f>
        <v>0</v>
      </c>
      <c r="B1934" s="144">
        <f>service!F1930</f>
        <v>0</v>
      </c>
      <c r="C1934" s="137">
        <f>service!O1930</f>
        <v>0</v>
      </c>
    </row>
    <row r="1935" spans="1:3" x14ac:dyDescent="0.2">
      <c r="A1935" s="133">
        <f>service!A1931</f>
        <v>0</v>
      </c>
      <c r="B1935" s="144">
        <f>service!F1931</f>
        <v>0</v>
      </c>
      <c r="C1935" s="137">
        <f>service!O1931</f>
        <v>0</v>
      </c>
    </row>
    <row r="1936" spans="1:3" x14ac:dyDescent="0.2">
      <c r="A1936" s="133">
        <f>service!A1932</f>
        <v>0</v>
      </c>
      <c r="B1936" s="144">
        <f>service!F1932</f>
        <v>0</v>
      </c>
      <c r="C1936" s="137">
        <f>service!O1932</f>
        <v>0</v>
      </c>
    </row>
    <row r="1937" spans="1:3" x14ac:dyDescent="0.2">
      <c r="A1937" s="133">
        <f>service!A1933</f>
        <v>0</v>
      </c>
      <c r="B1937" s="144">
        <f>service!F1933</f>
        <v>0</v>
      </c>
      <c r="C1937" s="137">
        <f>service!O1933</f>
        <v>0</v>
      </c>
    </row>
    <row r="1938" spans="1:3" x14ac:dyDescent="0.2">
      <c r="A1938" s="133">
        <f>service!A1934</f>
        <v>0</v>
      </c>
      <c r="B1938" s="144">
        <f>service!F1934</f>
        <v>0</v>
      </c>
      <c r="C1938" s="137">
        <f>service!O1934</f>
        <v>0</v>
      </c>
    </row>
    <row r="1939" spans="1:3" x14ac:dyDescent="0.2">
      <c r="A1939" s="133">
        <f>service!A1935</f>
        <v>0</v>
      </c>
      <c r="B1939" s="144">
        <f>service!F1935</f>
        <v>0</v>
      </c>
      <c r="C1939" s="137">
        <f>service!O1935</f>
        <v>0</v>
      </c>
    </row>
    <row r="1940" spans="1:3" x14ac:dyDescent="0.2">
      <c r="A1940" s="133">
        <f>service!A1936</f>
        <v>0</v>
      </c>
      <c r="B1940" s="144">
        <f>service!F1936</f>
        <v>0</v>
      </c>
      <c r="C1940" s="137">
        <f>service!O1936</f>
        <v>0</v>
      </c>
    </row>
    <row r="1941" spans="1:3" x14ac:dyDescent="0.2">
      <c r="A1941" s="133">
        <f>service!A1937</f>
        <v>0</v>
      </c>
      <c r="B1941" s="144">
        <f>service!F1937</f>
        <v>0</v>
      </c>
      <c r="C1941" s="137">
        <f>service!O1937</f>
        <v>0</v>
      </c>
    </row>
    <row r="1942" spans="1:3" x14ac:dyDescent="0.2">
      <c r="A1942" s="133">
        <f>service!A1938</f>
        <v>0</v>
      </c>
      <c r="B1942" s="144">
        <f>service!F1938</f>
        <v>0</v>
      </c>
      <c r="C1942" s="137">
        <f>service!O1938</f>
        <v>0</v>
      </c>
    </row>
    <row r="1943" spans="1:3" x14ac:dyDescent="0.2">
      <c r="A1943" s="133">
        <f>service!A1939</f>
        <v>0</v>
      </c>
      <c r="B1943" s="144">
        <f>service!F1939</f>
        <v>0</v>
      </c>
      <c r="C1943" s="137">
        <f>service!O1939</f>
        <v>0</v>
      </c>
    </row>
    <row r="1944" spans="1:3" x14ac:dyDescent="0.2">
      <c r="A1944" s="133">
        <f>service!A1940</f>
        <v>0</v>
      </c>
      <c r="B1944" s="144">
        <f>service!F1940</f>
        <v>0</v>
      </c>
      <c r="C1944" s="137">
        <f>service!O1940</f>
        <v>0</v>
      </c>
    </row>
    <row r="1945" spans="1:3" x14ac:dyDescent="0.2">
      <c r="A1945" s="133">
        <f>service!A1941</f>
        <v>0</v>
      </c>
      <c r="B1945" s="144">
        <f>service!F1941</f>
        <v>0</v>
      </c>
      <c r="C1945" s="137">
        <f>service!O1941</f>
        <v>0</v>
      </c>
    </row>
    <row r="1946" spans="1:3" x14ac:dyDescent="0.2">
      <c r="A1946" s="133">
        <f>service!A1942</f>
        <v>0</v>
      </c>
      <c r="B1946" s="144">
        <f>service!F1942</f>
        <v>0</v>
      </c>
      <c r="C1946" s="137">
        <f>service!O1942</f>
        <v>0</v>
      </c>
    </row>
    <row r="1947" spans="1:3" x14ac:dyDescent="0.2">
      <c r="A1947" s="133">
        <f>service!A1943</f>
        <v>0</v>
      </c>
      <c r="B1947" s="144">
        <f>service!F1943</f>
        <v>0</v>
      </c>
      <c r="C1947" s="137">
        <f>service!O1943</f>
        <v>0</v>
      </c>
    </row>
    <row r="1948" spans="1:3" x14ac:dyDescent="0.2">
      <c r="A1948" s="133">
        <f>service!A1944</f>
        <v>0</v>
      </c>
      <c r="B1948" s="144">
        <f>service!F1944</f>
        <v>0</v>
      </c>
      <c r="C1948" s="137">
        <f>service!O1944</f>
        <v>0</v>
      </c>
    </row>
    <row r="1949" spans="1:3" x14ac:dyDescent="0.2">
      <c r="A1949" s="133">
        <f>service!A1945</f>
        <v>0</v>
      </c>
      <c r="B1949" s="144">
        <f>service!F1945</f>
        <v>0</v>
      </c>
      <c r="C1949" s="137">
        <f>service!O1945</f>
        <v>0</v>
      </c>
    </row>
    <row r="1950" spans="1:3" x14ac:dyDescent="0.2">
      <c r="A1950" s="133">
        <f>service!A1946</f>
        <v>0</v>
      </c>
      <c r="B1950" s="144">
        <f>service!F1946</f>
        <v>0</v>
      </c>
      <c r="C1950" s="137">
        <f>service!O1946</f>
        <v>0</v>
      </c>
    </row>
    <row r="1951" spans="1:3" x14ac:dyDescent="0.2">
      <c r="A1951" s="133">
        <f>service!A1947</f>
        <v>0</v>
      </c>
      <c r="B1951" s="144">
        <f>service!F1947</f>
        <v>0</v>
      </c>
      <c r="C1951" s="137">
        <f>service!O1947</f>
        <v>0</v>
      </c>
    </row>
    <row r="1952" spans="1:3" x14ac:dyDescent="0.2">
      <c r="A1952" s="133">
        <f>service!A1948</f>
        <v>0</v>
      </c>
      <c r="B1952" s="144">
        <f>service!F1948</f>
        <v>0</v>
      </c>
      <c r="C1952" s="137">
        <f>service!O1948</f>
        <v>0</v>
      </c>
    </row>
    <row r="1953" spans="1:3" x14ac:dyDescent="0.2">
      <c r="A1953" s="133">
        <f>service!A1949</f>
        <v>0</v>
      </c>
      <c r="B1953" s="144">
        <f>service!F1949</f>
        <v>0</v>
      </c>
      <c r="C1953" s="137">
        <f>service!O1949</f>
        <v>0</v>
      </c>
    </row>
    <row r="1954" spans="1:3" x14ac:dyDescent="0.2">
      <c r="A1954" s="133">
        <f>service!A1950</f>
        <v>0</v>
      </c>
      <c r="B1954" s="144">
        <f>service!F1950</f>
        <v>0</v>
      </c>
      <c r="C1954" s="137">
        <f>service!O1950</f>
        <v>0</v>
      </c>
    </row>
    <row r="1955" spans="1:3" x14ac:dyDescent="0.2">
      <c r="A1955" s="133">
        <f>service!A1951</f>
        <v>0</v>
      </c>
      <c r="B1955" s="144">
        <f>service!F1951</f>
        <v>0</v>
      </c>
      <c r="C1955" s="137">
        <f>service!O1951</f>
        <v>0</v>
      </c>
    </row>
    <row r="1956" spans="1:3" x14ac:dyDescent="0.2">
      <c r="A1956" s="133">
        <f>service!A1952</f>
        <v>0</v>
      </c>
      <c r="B1956" s="144">
        <f>service!F1952</f>
        <v>0</v>
      </c>
      <c r="C1956" s="137">
        <f>service!O1952</f>
        <v>0</v>
      </c>
    </row>
    <row r="1957" spans="1:3" x14ac:dyDescent="0.2">
      <c r="A1957" s="133">
        <f>service!A1953</f>
        <v>0</v>
      </c>
      <c r="B1957" s="144">
        <f>service!F1953</f>
        <v>0</v>
      </c>
      <c r="C1957" s="137">
        <f>service!O1953</f>
        <v>0</v>
      </c>
    </row>
    <row r="1958" spans="1:3" x14ac:dyDescent="0.2">
      <c r="A1958" s="133">
        <f>service!A1954</f>
        <v>0</v>
      </c>
      <c r="B1958" s="144">
        <f>service!F1954</f>
        <v>0</v>
      </c>
      <c r="C1958" s="137">
        <f>service!O1954</f>
        <v>0</v>
      </c>
    </row>
    <row r="1959" spans="1:3" x14ac:dyDescent="0.2">
      <c r="A1959" s="133">
        <f>service!A1955</f>
        <v>0</v>
      </c>
      <c r="B1959" s="144">
        <f>service!F1955</f>
        <v>0</v>
      </c>
      <c r="C1959" s="137">
        <f>service!O1955</f>
        <v>0</v>
      </c>
    </row>
    <row r="1960" spans="1:3" x14ac:dyDescent="0.2">
      <c r="A1960" s="133">
        <f>service!A1956</f>
        <v>0</v>
      </c>
      <c r="B1960" s="144">
        <f>service!F1956</f>
        <v>0</v>
      </c>
      <c r="C1960" s="137">
        <f>service!O1956</f>
        <v>0</v>
      </c>
    </row>
    <row r="1961" spans="1:3" x14ac:dyDescent="0.2">
      <c r="A1961" s="133">
        <f>service!A1957</f>
        <v>0</v>
      </c>
      <c r="B1961" s="144">
        <f>service!F1957</f>
        <v>0</v>
      </c>
      <c r="C1961" s="137">
        <f>service!O1957</f>
        <v>0</v>
      </c>
    </row>
    <row r="1962" spans="1:3" x14ac:dyDescent="0.2">
      <c r="A1962" s="133">
        <f>service!A1958</f>
        <v>0</v>
      </c>
      <c r="B1962" s="144">
        <f>service!F1958</f>
        <v>0</v>
      </c>
      <c r="C1962" s="137">
        <f>service!O1958</f>
        <v>0</v>
      </c>
    </row>
    <row r="1963" spans="1:3" x14ac:dyDescent="0.2">
      <c r="A1963" s="133">
        <f>service!A1959</f>
        <v>0</v>
      </c>
      <c r="B1963" s="144">
        <f>service!F1959</f>
        <v>0</v>
      </c>
      <c r="C1963" s="137">
        <f>service!O1959</f>
        <v>0</v>
      </c>
    </row>
    <row r="1964" spans="1:3" x14ac:dyDescent="0.2">
      <c r="A1964" s="133">
        <f>service!A1960</f>
        <v>0</v>
      </c>
      <c r="B1964" s="144">
        <f>service!F1960</f>
        <v>0</v>
      </c>
      <c r="C1964" s="137">
        <f>service!O1960</f>
        <v>0</v>
      </c>
    </row>
    <row r="1965" spans="1:3" x14ac:dyDescent="0.2">
      <c r="A1965" s="133">
        <f>service!A1961</f>
        <v>0</v>
      </c>
      <c r="B1965" s="144">
        <f>service!F1961</f>
        <v>0</v>
      </c>
      <c r="C1965" s="137">
        <f>service!O1961</f>
        <v>0</v>
      </c>
    </row>
    <row r="1966" spans="1:3" x14ac:dyDescent="0.2">
      <c r="A1966" s="133">
        <f>service!A1962</f>
        <v>0</v>
      </c>
      <c r="B1966" s="144">
        <f>service!F1962</f>
        <v>0</v>
      </c>
      <c r="C1966" s="137">
        <f>service!O1962</f>
        <v>0</v>
      </c>
    </row>
    <row r="1967" spans="1:3" x14ac:dyDescent="0.2">
      <c r="A1967" s="133">
        <f>service!A1963</f>
        <v>0</v>
      </c>
      <c r="B1967" s="144">
        <f>service!F1963</f>
        <v>0</v>
      </c>
      <c r="C1967" s="137">
        <f>service!O1963</f>
        <v>0</v>
      </c>
    </row>
    <row r="1968" spans="1:3" x14ac:dyDescent="0.2">
      <c r="A1968" s="133">
        <f>service!A1964</f>
        <v>0</v>
      </c>
      <c r="B1968" s="144">
        <f>service!F1964</f>
        <v>0</v>
      </c>
      <c r="C1968" s="137">
        <f>service!O1964</f>
        <v>0</v>
      </c>
    </row>
    <row r="1969" spans="1:3" x14ac:dyDescent="0.2">
      <c r="A1969" s="133">
        <f>service!A1965</f>
        <v>0</v>
      </c>
      <c r="B1969" s="144">
        <f>service!F1965</f>
        <v>0</v>
      </c>
      <c r="C1969" s="137">
        <f>service!O1965</f>
        <v>0</v>
      </c>
    </row>
    <row r="1970" spans="1:3" x14ac:dyDescent="0.2">
      <c r="A1970" s="133">
        <f>service!A1966</f>
        <v>0</v>
      </c>
      <c r="B1970" s="144">
        <f>service!F1966</f>
        <v>0</v>
      </c>
      <c r="C1970" s="137">
        <f>service!O1966</f>
        <v>0</v>
      </c>
    </row>
    <row r="1971" spans="1:3" x14ac:dyDescent="0.2">
      <c r="A1971" s="133">
        <f>service!A1967</f>
        <v>0</v>
      </c>
      <c r="B1971" s="144">
        <f>service!F1967</f>
        <v>0</v>
      </c>
      <c r="C1971" s="137">
        <f>service!O1967</f>
        <v>0</v>
      </c>
    </row>
    <row r="1972" spans="1:3" x14ac:dyDescent="0.2">
      <c r="A1972" s="133">
        <f>service!A1968</f>
        <v>0</v>
      </c>
      <c r="B1972" s="144">
        <f>service!F1968</f>
        <v>0</v>
      </c>
      <c r="C1972" s="137">
        <f>service!O1968</f>
        <v>0</v>
      </c>
    </row>
    <row r="1973" spans="1:3" x14ac:dyDescent="0.2">
      <c r="A1973" s="133">
        <f>service!A1969</f>
        <v>0</v>
      </c>
      <c r="B1973" s="144">
        <f>service!F1969</f>
        <v>0</v>
      </c>
      <c r="C1973" s="137">
        <f>service!O1969</f>
        <v>0</v>
      </c>
    </row>
    <row r="1974" spans="1:3" x14ac:dyDescent="0.2">
      <c r="A1974" s="133">
        <f>service!A1970</f>
        <v>0</v>
      </c>
      <c r="B1974" s="144">
        <f>service!F1970</f>
        <v>0</v>
      </c>
      <c r="C1974" s="137">
        <f>service!O1970</f>
        <v>0</v>
      </c>
    </row>
    <row r="1975" spans="1:3" x14ac:dyDescent="0.2">
      <c r="A1975" s="133">
        <f>service!A1971</f>
        <v>0</v>
      </c>
      <c r="B1975" s="144">
        <f>service!F1971</f>
        <v>0</v>
      </c>
      <c r="C1975" s="137">
        <f>service!O1971</f>
        <v>0</v>
      </c>
    </row>
    <row r="1976" spans="1:3" x14ac:dyDescent="0.2">
      <c r="A1976" s="133">
        <f>service!A1972</f>
        <v>0</v>
      </c>
      <c r="B1976" s="144">
        <f>service!F1972</f>
        <v>0</v>
      </c>
      <c r="C1976" s="137">
        <f>service!O1972</f>
        <v>0</v>
      </c>
    </row>
    <row r="1977" spans="1:3" x14ac:dyDescent="0.2">
      <c r="A1977" s="133">
        <f>service!A1973</f>
        <v>0</v>
      </c>
      <c r="B1977" s="144">
        <f>service!F1973</f>
        <v>0</v>
      </c>
      <c r="C1977" s="137">
        <f>service!O1973</f>
        <v>0</v>
      </c>
    </row>
    <row r="1978" spans="1:3" x14ac:dyDescent="0.2">
      <c r="A1978" s="133">
        <f>service!A1974</f>
        <v>0</v>
      </c>
      <c r="B1978" s="144">
        <f>service!F1974</f>
        <v>0</v>
      </c>
      <c r="C1978" s="137">
        <f>service!O1974</f>
        <v>0</v>
      </c>
    </row>
    <row r="1979" spans="1:3" x14ac:dyDescent="0.2">
      <c r="A1979" s="133">
        <f>service!A1975</f>
        <v>0</v>
      </c>
      <c r="B1979" s="144">
        <f>service!F1975</f>
        <v>0</v>
      </c>
      <c r="C1979" s="137">
        <f>service!O1975</f>
        <v>0</v>
      </c>
    </row>
    <row r="1980" spans="1:3" x14ac:dyDescent="0.2">
      <c r="A1980" s="133">
        <f>service!A1976</f>
        <v>0</v>
      </c>
      <c r="B1980" s="144">
        <f>service!F1976</f>
        <v>0</v>
      </c>
      <c r="C1980" s="137">
        <f>service!O1976</f>
        <v>0</v>
      </c>
    </row>
    <row r="1981" spans="1:3" x14ac:dyDescent="0.2">
      <c r="A1981" s="133">
        <f>service!A1977</f>
        <v>0</v>
      </c>
      <c r="B1981" s="144">
        <f>service!F1977</f>
        <v>0</v>
      </c>
      <c r="C1981" s="137">
        <f>service!O1977</f>
        <v>0</v>
      </c>
    </row>
    <row r="1982" spans="1:3" x14ac:dyDescent="0.2">
      <c r="A1982" s="133">
        <f>service!A1978</f>
        <v>0</v>
      </c>
      <c r="B1982" s="144">
        <f>service!F1978</f>
        <v>0</v>
      </c>
      <c r="C1982" s="137">
        <f>service!O1978</f>
        <v>0</v>
      </c>
    </row>
    <row r="1983" spans="1:3" x14ac:dyDescent="0.2">
      <c r="A1983" s="133">
        <f>service!A1979</f>
        <v>0</v>
      </c>
      <c r="B1983" s="144">
        <f>service!F1979</f>
        <v>0</v>
      </c>
      <c r="C1983" s="137">
        <f>service!O1979</f>
        <v>0</v>
      </c>
    </row>
    <row r="1984" spans="1:3" x14ac:dyDescent="0.2">
      <c r="A1984" s="133">
        <f>service!A1980</f>
        <v>0</v>
      </c>
      <c r="B1984" s="144">
        <f>service!F1980</f>
        <v>0</v>
      </c>
      <c r="C1984" s="137">
        <f>service!O1980</f>
        <v>0</v>
      </c>
    </row>
    <row r="1985" spans="1:3" x14ac:dyDescent="0.2">
      <c r="A1985" s="133">
        <f>service!A1981</f>
        <v>0</v>
      </c>
      <c r="B1985" s="144">
        <f>service!F1981</f>
        <v>0</v>
      </c>
      <c r="C1985" s="137">
        <f>service!O1981</f>
        <v>0</v>
      </c>
    </row>
    <row r="1986" spans="1:3" x14ac:dyDescent="0.2">
      <c r="A1986" s="133">
        <f>service!A1982</f>
        <v>0</v>
      </c>
      <c r="B1986" s="144">
        <f>service!F1982</f>
        <v>0</v>
      </c>
      <c r="C1986" s="137">
        <f>service!O1982</f>
        <v>0</v>
      </c>
    </row>
    <row r="1987" spans="1:3" x14ac:dyDescent="0.2">
      <c r="A1987" s="133">
        <f>service!A1983</f>
        <v>0</v>
      </c>
      <c r="B1987" s="144">
        <f>service!F1983</f>
        <v>0</v>
      </c>
      <c r="C1987" s="137">
        <f>service!O1983</f>
        <v>0</v>
      </c>
    </row>
    <row r="1988" spans="1:3" x14ac:dyDescent="0.2">
      <c r="A1988" s="133">
        <f>service!A1984</f>
        <v>0</v>
      </c>
      <c r="B1988" s="144">
        <f>service!F1984</f>
        <v>0</v>
      </c>
      <c r="C1988" s="137">
        <f>service!O1984</f>
        <v>0</v>
      </c>
    </row>
    <row r="1989" spans="1:3" x14ac:dyDescent="0.2">
      <c r="A1989" s="133">
        <f>service!A1985</f>
        <v>0</v>
      </c>
      <c r="B1989" s="144">
        <f>service!F1985</f>
        <v>0</v>
      </c>
      <c r="C1989" s="137">
        <f>service!O1985</f>
        <v>0</v>
      </c>
    </row>
    <row r="1990" spans="1:3" x14ac:dyDescent="0.2">
      <c r="A1990" s="133">
        <f>service!A1986</f>
        <v>0</v>
      </c>
      <c r="B1990" s="144">
        <f>service!F1986</f>
        <v>0</v>
      </c>
      <c r="C1990" s="137">
        <f>service!O1986</f>
        <v>0</v>
      </c>
    </row>
    <row r="1991" spans="1:3" x14ac:dyDescent="0.2">
      <c r="A1991" s="133">
        <f>service!A1987</f>
        <v>0</v>
      </c>
      <c r="B1991" s="144">
        <f>service!F1987</f>
        <v>0</v>
      </c>
      <c r="C1991" s="137">
        <f>service!O1987</f>
        <v>0</v>
      </c>
    </row>
    <row r="1992" spans="1:3" x14ac:dyDescent="0.2">
      <c r="A1992" s="133">
        <f>service!A1988</f>
        <v>0</v>
      </c>
      <c r="B1992" s="144">
        <f>service!F1988</f>
        <v>0</v>
      </c>
      <c r="C1992" s="137">
        <f>service!O1988</f>
        <v>0</v>
      </c>
    </row>
    <row r="1993" spans="1:3" x14ac:dyDescent="0.2">
      <c r="A1993" s="133">
        <f>service!A1989</f>
        <v>0</v>
      </c>
      <c r="B1993" s="144">
        <f>service!F1989</f>
        <v>0</v>
      </c>
      <c r="C1993" s="137">
        <f>service!O1989</f>
        <v>0</v>
      </c>
    </row>
    <row r="1994" spans="1:3" x14ac:dyDescent="0.2">
      <c r="A1994" s="133">
        <f>service!A1990</f>
        <v>0</v>
      </c>
      <c r="B1994" s="144">
        <f>service!F1990</f>
        <v>0</v>
      </c>
      <c r="C1994" s="137">
        <f>service!O1990</f>
        <v>0</v>
      </c>
    </row>
    <row r="1995" spans="1:3" x14ac:dyDescent="0.2">
      <c r="A1995" s="133">
        <f>service!A1991</f>
        <v>0</v>
      </c>
      <c r="B1995" s="144">
        <f>service!F1991</f>
        <v>0</v>
      </c>
      <c r="C1995" s="137">
        <f>service!O1991</f>
        <v>0</v>
      </c>
    </row>
    <row r="1996" spans="1:3" x14ac:dyDescent="0.2">
      <c r="A1996" s="133">
        <f>service!A1992</f>
        <v>0</v>
      </c>
      <c r="B1996" s="144">
        <f>service!F1992</f>
        <v>0</v>
      </c>
      <c r="C1996" s="137">
        <f>service!O1992</f>
        <v>0</v>
      </c>
    </row>
    <row r="1997" spans="1:3" x14ac:dyDescent="0.2">
      <c r="A1997" s="133">
        <f>service!A1993</f>
        <v>0</v>
      </c>
      <c r="B1997" s="144">
        <f>service!F1993</f>
        <v>0</v>
      </c>
      <c r="C1997" s="137">
        <f>service!O1993</f>
        <v>0</v>
      </c>
    </row>
    <row r="1998" spans="1:3" x14ac:dyDescent="0.2">
      <c r="A1998" s="133">
        <f>service!A1994</f>
        <v>0</v>
      </c>
      <c r="B1998" s="144">
        <f>service!F1994</f>
        <v>0</v>
      </c>
      <c r="C1998" s="137">
        <f>service!O1994</f>
        <v>0</v>
      </c>
    </row>
    <row r="1999" spans="1:3" x14ac:dyDescent="0.2">
      <c r="A1999" s="133">
        <f>service!A1995</f>
        <v>0</v>
      </c>
      <c r="B1999" s="144">
        <f>service!F1995</f>
        <v>0</v>
      </c>
      <c r="C1999" s="137">
        <f>service!O1995</f>
        <v>0</v>
      </c>
    </row>
    <row r="2000" spans="1:3" x14ac:dyDescent="0.2">
      <c r="A2000" s="133">
        <f>service!A1996</f>
        <v>0</v>
      </c>
      <c r="B2000" s="144">
        <f>service!F1996</f>
        <v>0</v>
      </c>
      <c r="C2000" s="137">
        <f>service!O1996</f>
        <v>0</v>
      </c>
    </row>
    <row r="2001" spans="1:3" x14ac:dyDescent="0.2">
      <c r="A2001" s="133">
        <f>service!A1997</f>
        <v>0</v>
      </c>
      <c r="B2001" s="144">
        <f>service!F1997</f>
        <v>0</v>
      </c>
      <c r="C2001" s="137">
        <f>service!O1997</f>
        <v>0</v>
      </c>
    </row>
    <row r="2002" spans="1:3" x14ac:dyDescent="0.2">
      <c r="A2002" s="133">
        <f>service!A1998</f>
        <v>0</v>
      </c>
      <c r="B2002" s="144">
        <f>service!F1998</f>
        <v>0</v>
      </c>
      <c r="C2002" s="137">
        <f>service!O1998</f>
        <v>0</v>
      </c>
    </row>
    <row r="2003" spans="1:3" x14ac:dyDescent="0.2">
      <c r="A2003" s="133">
        <f>service!A1999</f>
        <v>0</v>
      </c>
      <c r="B2003" s="144">
        <f>service!F1999</f>
        <v>0</v>
      </c>
      <c r="C2003" s="137">
        <f>service!O1999</f>
        <v>0</v>
      </c>
    </row>
    <row r="2004" spans="1:3" x14ac:dyDescent="0.2">
      <c r="A2004" s="133">
        <f>service!A2000</f>
        <v>0</v>
      </c>
      <c r="B2004" s="144">
        <f>service!F2000</f>
        <v>0</v>
      </c>
      <c r="C2004" s="137">
        <f>service!O2000</f>
        <v>0</v>
      </c>
    </row>
    <row r="2005" spans="1:3" x14ac:dyDescent="0.2">
      <c r="A2005" s="133">
        <f>service!A2001</f>
        <v>0</v>
      </c>
      <c r="B2005" s="144">
        <f>service!F2001</f>
        <v>0</v>
      </c>
      <c r="C2005" s="137">
        <f>service!O2001</f>
        <v>0</v>
      </c>
    </row>
    <row r="2006" spans="1:3" x14ac:dyDescent="0.2">
      <c r="A2006" s="133">
        <f>service!A2002</f>
        <v>0</v>
      </c>
      <c r="B2006" s="144">
        <f>service!F2002</f>
        <v>0</v>
      </c>
      <c r="C2006" s="137">
        <f>service!O2002</f>
        <v>0</v>
      </c>
    </row>
    <row r="2007" spans="1:3" x14ac:dyDescent="0.2">
      <c r="A2007" s="133">
        <f>service!A2003</f>
        <v>0</v>
      </c>
      <c r="B2007" s="144">
        <f>service!F2003</f>
        <v>0</v>
      </c>
      <c r="C2007" s="137">
        <f>service!O2003</f>
        <v>0</v>
      </c>
    </row>
    <row r="2008" spans="1:3" x14ac:dyDescent="0.2">
      <c r="A2008" s="133">
        <f>service!A2004</f>
        <v>0</v>
      </c>
      <c r="B2008" s="144">
        <f>service!F2004</f>
        <v>0</v>
      </c>
      <c r="C2008" s="137">
        <f>service!O2004</f>
        <v>0</v>
      </c>
    </row>
    <row r="2009" spans="1:3" x14ac:dyDescent="0.2">
      <c r="A2009" s="133">
        <f>service!A2005</f>
        <v>0</v>
      </c>
      <c r="B2009" s="144">
        <f>service!F2005</f>
        <v>0</v>
      </c>
      <c r="C2009" s="137">
        <f>service!O2005</f>
        <v>0</v>
      </c>
    </row>
    <row r="2010" spans="1:3" x14ac:dyDescent="0.2">
      <c r="A2010" s="133">
        <f>service!A2006</f>
        <v>0</v>
      </c>
      <c r="B2010" s="144">
        <f>service!F2006</f>
        <v>0</v>
      </c>
      <c r="C2010" s="137">
        <f>service!O2006</f>
        <v>0</v>
      </c>
    </row>
    <row r="2011" spans="1:3" x14ac:dyDescent="0.2">
      <c r="A2011" s="133">
        <f>service!A2007</f>
        <v>0</v>
      </c>
      <c r="B2011" s="144">
        <f>service!F2007</f>
        <v>0</v>
      </c>
      <c r="C2011" s="137">
        <f>service!O2007</f>
        <v>0</v>
      </c>
    </row>
    <row r="2012" spans="1:3" x14ac:dyDescent="0.2">
      <c r="A2012" s="133">
        <f>service!A2008</f>
        <v>0</v>
      </c>
      <c r="B2012" s="144">
        <f>service!F2008</f>
        <v>0</v>
      </c>
      <c r="C2012" s="137">
        <f>service!O2008</f>
        <v>0</v>
      </c>
    </row>
    <row r="2013" spans="1:3" x14ac:dyDescent="0.2">
      <c r="A2013" s="133">
        <f>service!A2009</f>
        <v>0</v>
      </c>
      <c r="B2013" s="144">
        <f>service!F2009</f>
        <v>0</v>
      </c>
      <c r="C2013" s="137">
        <f>service!O2009</f>
        <v>0</v>
      </c>
    </row>
    <row r="2014" spans="1:3" x14ac:dyDescent="0.2">
      <c r="A2014" s="133">
        <f>service!A2010</f>
        <v>0</v>
      </c>
      <c r="B2014" s="144">
        <f>service!F2010</f>
        <v>0</v>
      </c>
      <c r="C2014" s="137">
        <f>service!O2010</f>
        <v>0</v>
      </c>
    </row>
    <row r="2015" spans="1:3" x14ac:dyDescent="0.2">
      <c r="A2015" s="133">
        <f>service!A2011</f>
        <v>0</v>
      </c>
      <c r="B2015" s="144">
        <f>service!F2011</f>
        <v>0</v>
      </c>
      <c r="C2015" s="137">
        <f>service!O2011</f>
        <v>0</v>
      </c>
    </row>
    <row r="2016" spans="1:3" x14ac:dyDescent="0.2">
      <c r="A2016" s="133">
        <f>service!A2012</f>
        <v>0</v>
      </c>
      <c r="B2016" s="144">
        <f>service!F2012</f>
        <v>0</v>
      </c>
      <c r="C2016" s="137">
        <f>service!O2012</f>
        <v>0</v>
      </c>
    </row>
    <row r="2017" spans="1:3" x14ac:dyDescent="0.2">
      <c r="A2017" s="133">
        <f>service!A2013</f>
        <v>0</v>
      </c>
      <c r="B2017" s="144">
        <f>service!F2013</f>
        <v>0</v>
      </c>
      <c r="C2017" s="137">
        <f>service!O2013</f>
        <v>0</v>
      </c>
    </row>
    <row r="2018" spans="1:3" x14ac:dyDescent="0.2">
      <c r="A2018" s="133">
        <f>service!A2014</f>
        <v>0</v>
      </c>
      <c r="B2018" s="144">
        <f>service!F2014</f>
        <v>0</v>
      </c>
      <c r="C2018" s="137">
        <f>service!O2014</f>
        <v>0</v>
      </c>
    </row>
    <row r="2019" spans="1:3" x14ac:dyDescent="0.2">
      <c r="A2019" s="133">
        <f>service!A2015</f>
        <v>0</v>
      </c>
      <c r="B2019" s="144">
        <f>service!F2015</f>
        <v>0</v>
      </c>
      <c r="C2019" s="137">
        <f>service!O2015</f>
        <v>0</v>
      </c>
    </row>
    <row r="2020" spans="1:3" x14ac:dyDescent="0.2">
      <c r="A2020" s="133">
        <f>service!A2016</f>
        <v>0</v>
      </c>
      <c r="B2020" s="144">
        <f>service!F2016</f>
        <v>0</v>
      </c>
      <c r="C2020" s="137">
        <f>service!O2016</f>
        <v>0</v>
      </c>
    </row>
    <row r="2021" spans="1:3" x14ac:dyDescent="0.2">
      <c r="A2021" s="133">
        <f>service!A2017</f>
        <v>0</v>
      </c>
      <c r="B2021" s="144">
        <f>service!F2017</f>
        <v>0</v>
      </c>
      <c r="C2021" s="137">
        <f>service!O2017</f>
        <v>0</v>
      </c>
    </row>
    <row r="2022" spans="1:3" x14ac:dyDescent="0.2">
      <c r="A2022" s="133">
        <f>service!A2018</f>
        <v>0</v>
      </c>
      <c r="B2022" s="144">
        <f>service!F2018</f>
        <v>0</v>
      </c>
      <c r="C2022" s="137">
        <f>service!O2018</f>
        <v>0</v>
      </c>
    </row>
    <row r="2023" spans="1:3" x14ac:dyDescent="0.2">
      <c r="A2023" s="133">
        <f>service!A2019</f>
        <v>0</v>
      </c>
      <c r="B2023" s="144">
        <f>service!F2019</f>
        <v>0</v>
      </c>
      <c r="C2023" s="137">
        <f>service!O2019</f>
        <v>0</v>
      </c>
    </row>
    <row r="2024" spans="1:3" x14ac:dyDescent="0.2">
      <c r="A2024" s="133">
        <f>service!A2020</f>
        <v>0</v>
      </c>
      <c r="B2024" s="144">
        <f>service!F2020</f>
        <v>0</v>
      </c>
      <c r="C2024" s="137">
        <f>service!O2020</f>
        <v>0</v>
      </c>
    </row>
    <row r="2025" spans="1:3" x14ac:dyDescent="0.2">
      <c r="A2025" s="133">
        <f>service!A2021</f>
        <v>0</v>
      </c>
      <c r="B2025" s="144">
        <f>service!F2021</f>
        <v>0</v>
      </c>
      <c r="C2025" s="137">
        <f>service!O2021</f>
        <v>0</v>
      </c>
    </row>
    <row r="2026" spans="1:3" x14ac:dyDescent="0.2">
      <c r="A2026" s="133">
        <f>service!A2022</f>
        <v>0</v>
      </c>
      <c r="B2026" s="144">
        <f>service!F2022</f>
        <v>0</v>
      </c>
      <c r="C2026" s="137">
        <f>service!O2022</f>
        <v>0</v>
      </c>
    </row>
    <row r="2027" spans="1:3" x14ac:dyDescent="0.2">
      <c r="A2027" s="133">
        <f>service!A2023</f>
        <v>0</v>
      </c>
      <c r="B2027" s="144">
        <f>service!F2023</f>
        <v>0</v>
      </c>
      <c r="C2027" s="137">
        <f>service!O2023</f>
        <v>0</v>
      </c>
    </row>
    <row r="2028" spans="1:3" x14ac:dyDescent="0.2">
      <c r="A2028" s="133">
        <f>service!A2024</f>
        <v>0</v>
      </c>
      <c r="B2028" s="144">
        <f>service!F2024</f>
        <v>0</v>
      </c>
      <c r="C2028" s="137">
        <f>service!O2024</f>
        <v>0</v>
      </c>
    </row>
    <row r="2029" spans="1:3" x14ac:dyDescent="0.2">
      <c r="A2029" s="133">
        <f>service!A2025</f>
        <v>0</v>
      </c>
      <c r="B2029" s="144">
        <f>service!F2025</f>
        <v>0</v>
      </c>
      <c r="C2029" s="137">
        <f>service!O2025</f>
        <v>0</v>
      </c>
    </row>
    <row r="2030" spans="1:3" x14ac:dyDescent="0.2">
      <c r="A2030" s="133">
        <f>service!A2026</f>
        <v>0</v>
      </c>
      <c r="B2030" s="144">
        <f>service!F2026</f>
        <v>0</v>
      </c>
      <c r="C2030" s="137">
        <f>service!O2026</f>
        <v>0</v>
      </c>
    </row>
    <row r="2031" spans="1:3" x14ac:dyDescent="0.2">
      <c r="A2031" s="133">
        <f>service!A2027</f>
        <v>0</v>
      </c>
      <c r="B2031" s="144">
        <f>service!F2027</f>
        <v>0</v>
      </c>
      <c r="C2031" s="137">
        <f>service!O2027</f>
        <v>0</v>
      </c>
    </row>
    <row r="2032" spans="1:3" x14ac:dyDescent="0.2">
      <c r="A2032" s="133">
        <f>service!A2028</f>
        <v>0</v>
      </c>
      <c r="B2032" s="144">
        <f>service!F2028</f>
        <v>0</v>
      </c>
      <c r="C2032" s="137">
        <f>service!O2028</f>
        <v>0</v>
      </c>
    </row>
    <row r="2033" spans="1:3" x14ac:dyDescent="0.2">
      <c r="A2033" s="133">
        <f>service!A2029</f>
        <v>0</v>
      </c>
      <c r="B2033" s="144">
        <f>service!F2029</f>
        <v>0</v>
      </c>
      <c r="C2033" s="137">
        <f>service!O2029</f>
        <v>0</v>
      </c>
    </row>
    <row r="2034" spans="1:3" x14ac:dyDescent="0.2">
      <c r="A2034" s="133">
        <f>service!A2030</f>
        <v>0</v>
      </c>
      <c r="B2034" s="144">
        <f>service!F2030</f>
        <v>0</v>
      </c>
      <c r="C2034" s="137">
        <f>service!O2030</f>
        <v>0</v>
      </c>
    </row>
    <row r="2035" spans="1:3" x14ac:dyDescent="0.2">
      <c r="A2035" s="133">
        <f>service!A2031</f>
        <v>0</v>
      </c>
      <c r="B2035" s="144">
        <f>service!F2031</f>
        <v>0</v>
      </c>
      <c r="C2035" s="137">
        <f>service!O2031</f>
        <v>0</v>
      </c>
    </row>
    <row r="2036" spans="1:3" x14ac:dyDescent="0.2">
      <c r="A2036" s="133">
        <f>service!A2032</f>
        <v>0</v>
      </c>
      <c r="B2036" s="144">
        <f>service!F2032</f>
        <v>0</v>
      </c>
      <c r="C2036" s="137">
        <f>service!O2032</f>
        <v>0</v>
      </c>
    </row>
    <row r="2037" spans="1:3" x14ac:dyDescent="0.2">
      <c r="A2037" s="133">
        <f>service!A2033</f>
        <v>0</v>
      </c>
      <c r="B2037" s="144">
        <f>service!F2033</f>
        <v>0</v>
      </c>
      <c r="C2037" s="137">
        <f>service!O2033</f>
        <v>0</v>
      </c>
    </row>
    <row r="2038" spans="1:3" x14ac:dyDescent="0.2">
      <c r="A2038" s="133">
        <f>service!A2034</f>
        <v>0</v>
      </c>
      <c r="B2038" s="144">
        <f>service!F2034</f>
        <v>0</v>
      </c>
      <c r="C2038" s="137">
        <f>service!O2034</f>
        <v>0</v>
      </c>
    </row>
    <row r="2039" spans="1:3" x14ac:dyDescent="0.2">
      <c r="A2039" s="133">
        <f>service!A2035</f>
        <v>0</v>
      </c>
      <c r="B2039" s="144">
        <f>service!F2035</f>
        <v>0</v>
      </c>
      <c r="C2039" s="137">
        <f>service!O2035</f>
        <v>0</v>
      </c>
    </row>
    <row r="2040" spans="1:3" x14ac:dyDescent="0.2">
      <c r="A2040" s="133">
        <f>service!A2036</f>
        <v>0</v>
      </c>
      <c r="B2040" s="144">
        <f>service!F2036</f>
        <v>0</v>
      </c>
      <c r="C2040" s="137">
        <f>service!O2036</f>
        <v>0</v>
      </c>
    </row>
    <row r="2041" spans="1:3" x14ac:dyDescent="0.2">
      <c r="A2041" s="133">
        <f>service!A2037</f>
        <v>0</v>
      </c>
      <c r="B2041" s="144">
        <f>service!F2037</f>
        <v>0</v>
      </c>
      <c r="C2041" s="137">
        <f>service!O2037</f>
        <v>0</v>
      </c>
    </row>
    <row r="2042" spans="1:3" x14ac:dyDescent="0.2">
      <c r="A2042" s="133">
        <f>service!A2038</f>
        <v>0</v>
      </c>
      <c r="B2042" s="144">
        <f>service!F2038</f>
        <v>0</v>
      </c>
      <c r="C2042" s="137">
        <f>service!O2038</f>
        <v>0</v>
      </c>
    </row>
    <row r="2043" spans="1:3" x14ac:dyDescent="0.2">
      <c r="A2043" s="133">
        <f>service!A2039</f>
        <v>0</v>
      </c>
      <c r="B2043" s="144">
        <f>service!F2039</f>
        <v>0</v>
      </c>
      <c r="C2043" s="137">
        <f>service!O2039</f>
        <v>0</v>
      </c>
    </row>
    <row r="2044" spans="1:3" x14ac:dyDescent="0.2">
      <c r="A2044" s="133">
        <f>service!A2040</f>
        <v>0</v>
      </c>
      <c r="B2044" s="144">
        <f>service!F2040</f>
        <v>0</v>
      </c>
      <c r="C2044" s="137">
        <f>service!O2040</f>
        <v>0</v>
      </c>
    </row>
    <row r="2045" spans="1:3" x14ac:dyDescent="0.2">
      <c r="A2045" s="133">
        <f>service!A2041</f>
        <v>0</v>
      </c>
      <c r="B2045" s="144">
        <f>service!F2041</f>
        <v>0</v>
      </c>
      <c r="C2045" s="137">
        <f>service!O2041</f>
        <v>0</v>
      </c>
    </row>
    <row r="2046" spans="1:3" x14ac:dyDescent="0.2">
      <c r="A2046" s="133">
        <f>service!A2042</f>
        <v>0</v>
      </c>
      <c r="B2046" s="144">
        <f>service!F2042</f>
        <v>0</v>
      </c>
      <c r="C2046" s="137">
        <f>service!O2042</f>
        <v>0</v>
      </c>
    </row>
    <row r="2047" spans="1:3" x14ac:dyDescent="0.2">
      <c r="A2047" s="133">
        <f>service!A2043</f>
        <v>0</v>
      </c>
      <c r="B2047" s="144">
        <f>service!F2043</f>
        <v>0</v>
      </c>
      <c r="C2047" s="137">
        <f>service!O2043</f>
        <v>0</v>
      </c>
    </row>
    <row r="2048" spans="1:3" x14ac:dyDescent="0.2">
      <c r="A2048" s="133">
        <f>service!A2044</f>
        <v>0</v>
      </c>
      <c r="B2048" s="144">
        <f>service!F2044</f>
        <v>0</v>
      </c>
      <c r="C2048" s="137">
        <f>service!O2044</f>
        <v>0</v>
      </c>
    </row>
    <row r="2049" spans="1:3" x14ac:dyDescent="0.2">
      <c r="A2049" s="133">
        <f>service!A2045</f>
        <v>0</v>
      </c>
      <c r="B2049" s="144">
        <f>service!F2045</f>
        <v>0</v>
      </c>
      <c r="C2049" s="137">
        <f>service!O2045</f>
        <v>0</v>
      </c>
    </row>
    <row r="2050" spans="1:3" x14ac:dyDescent="0.2">
      <c r="A2050" s="133">
        <f>service!A2046</f>
        <v>0</v>
      </c>
      <c r="B2050" s="144">
        <f>service!F2046</f>
        <v>0</v>
      </c>
      <c r="C2050" s="137">
        <f>service!O2046</f>
        <v>0</v>
      </c>
    </row>
    <row r="2051" spans="1:3" x14ac:dyDescent="0.2">
      <c r="A2051" s="133">
        <f>service!A2047</f>
        <v>0</v>
      </c>
      <c r="B2051" s="144">
        <f>service!F2047</f>
        <v>0</v>
      </c>
      <c r="C2051" s="137">
        <f>service!O2047</f>
        <v>0</v>
      </c>
    </row>
    <row r="2052" spans="1:3" x14ac:dyDescent="0.2">
      <c r="A2052" s="133">
        <f>service!A2048</f>
        <v>0</v>
      </c>
      <c r="B2052" s="144">
        <f>service!F2048</f>
        <v>0</v>
      </c>
      <c r="C2052" s="137">
        <f>service!O2048</f>
        <v>0</v>
      </c>
    </row>
    <row r="2053" spans="1:3" x14ac:dyDescent="0.2">
      <c r="A2053" s="133">
        <f>service!A2049</f>
        <v>0</v>
      </c>
      <c r="B2053" s="144">
        <f>service!F2049</f>
        <v>0</v>
      </c>
      <c r="C2053" s="137">
        <f>service!O2049</f>
        <v>0</v>
      </c>
    </row>
    <row r="2054" spans="1:3" x14ac:dyDescent="0.2">
      <c r="A2054" s="133">
        <f>service!A2050</f>
        <v>0</v>
      </c>
      <c r="B2054" s="144">
        <f>service!F2050</f>
        <v>0</v>
      </c>
      <c r="C2054" s="137">
        <f>service!O2050</f>
        <v>0</v>
      </c>
    </row>
    <row r="2055" spans="1:3" x14ac:dyDescent="0.2">
      <c r="A2055" s="133">
        <f>service!A2051</f>
        <v>0</v>
      </c>
      <c r="B2055" s="144">
        <f>service!F2051</f>
        <v>0</v>
      </c>
      <c r="C2055" s="137">
        <f>service!O2051</f>
        <v>0</v>
      </c>
    </row>
    <row r="2056" spans="1:3" x14ac:dyDescent="0.2">
      <c r="A2056" s="133">
        <f>service!A2052</f>
        <v>0</v>
      </c>
      <c r="B2056" s="144">
        <f>service!F2052</f>
        <v>0</v>
      </c>
      <c r="C2056" s="137">
        <f>service!O2052</f>
        <v>0</v>
      </c>
    </row>
    <row r="2057" spans="1:3" x14ac:dyDescent="0.2">
      <c r="A2057" s="133">
        <f>service!A2053</f>
        <v>0</v>
      </c>
      <c r="B2057" s="144">
        <f>service!F2053</f>
        <v>0</v>
      </c>
      <c r="C2057" s="137">
        <f>service!O2053</f>
        <v>0</v>
      </c>
    </row>
    <row r="2058" spans="1:3" x14ac:dyDescent="0.2">
      <c r="A2058" s="133">
        <f>service!A2054</f>
        <v>0</v>
      </c>
      <c r="B2058" s="144">
        <f>service!F2054</f>
        <v>0</v>
      </c>
      <c r="C2058" s="137">
        <f>service!O2054</f>
        <v>0</v>
      </c>
    </row>
    <row r="2059" spans="1:3" x14ac:dyDescent="0.2">
      <c r="A2059" s="133">
        <f>service!A2055</f>
        <v>0</v>
      </c>
      <c r="B2059" s="144">
        <f>service!F2055</f>
        <v>0</v>
      </c>
      <c r="C2059" s="137">
        <f>service!O2055</f>
        <v>0</v>
      </c>
    </row>
    <row r="2060" spans="1:3" x14ac:dyDescent="0.2">
      <c r="A2060" s="133">
        <f>service!A2056</f>
        <v>0</v>
      </c>
      <c r="B2060" s="144">
        <f>service!F2056</f>
        <v>0</v>
      </c>
      <c r="C2060" s="137">
        <f>service!O2056</f>
        <v>0</v>
      </c>
    </row>
    <row r="2061" spans="1:3" x14ac:dyDescent="0.2">
      <c r="A2061" s="133">
        <f>service!A2057</f>
        <v>0</v>
      </c>
      <c r="B2061" s="144">
        <f>service!F2057</f>
        <v>0</v>
      </c>
      <c r="C2061" s="137">
        <f>service!O2057</f>
        <v>0</v>
      </c>
    </row>
    <row r="2062" spans="1:3" x14ac:dyDescent="0.2">
      <c r="A2062" s="133">
        <f>service!A2058</f>
        <v>0</v>
      </c>
      <c r="B2062" s="144">
        <f>service!F2058</f>
        <v>0</v>
      </c>
      <c r="C2062" s="137">
        <f>service!O2058</f>
        <v>0</v>
      </c>
    </row>
    <row r="2063" spans="1:3" x14ac:dyDescent="0.2">
      <c r="A2063" s="133">
        <f>service!A2059</f>
        <v>0</v>
      </c>
      <c r="B2063" s="144">
        <f>service!F2059</f>
        <v>0</v>
      </c>
      <c r="C2063" s="137">
        <f>service!O2059</f>
        <v>0</v>
      </c>
    </row>
    <row r="2064" spans="1:3" x14ac:dyDescent="0.2">
      <c r="A2064" s="133">
        <f>service!A2060</f>
        <v>0</v>
      </c>
      <c r="B2064" s="144">
        <f>service!F2060</f>
        <v>0</v>
      </c>
      <c r="C2064" s="137">
        <f>service!O2060</f>
        <v>0</v>
      </c>
    </row>
    <row r="2065" spans="1:3" x14ac:dyDescent="0.2">
      <c r="A2065" s="133">
        <f>service!A2061</f>
        <v>0</v>
      </c>
      <c r="B2065" s="144">
        <f>service!F2061</f>
        <v>0</v>
      </c>
      <c r="C2065" s="137">
        <f>service!O2061</f>
        <v>0</v>
      </c>
    </row>
    <row r="2066" spans="1:3" x14ac:dyDescent="0.2">
      <c r="A2066" s="133">
        <f>service!A2062</f>
        <v>0</v>
      </c>
      <c r="B2066" s="144">
        <f>service!F2062</f>
        <v>0</v>
      </c>
      <c r="C2066" s="137">
        <f>service!O2062</f>
        <v>0</v>
      </c>
    </row>
    <row r="2067" spans="1:3" x14ac:dyDescent="0.2">
      <c r="A2067" s="133">
        <f>service!A2063</f>
        <v>0</v>
      </c>
      <c r="B2067" s="144">
        <f>service!F2063</f>
        <v>0</v>
      </c>
      <c r="C2067" s="137">
        <f>service!O2063</f>
        <v>0</v>
      </c>
    </row>
    <row r="2068" spans="1:3" x14ac:dyDescent="0.2">
      <c r="A2068" s="133">
        <f>service!A2064</f>
        <v>0</v>
      </c>
      <c r="B2068" s="144">
        <f>service!F2064</f>
        <v>0</v>
      </c>
      <c r="C2068" s="137">
        <f>service!O2064</f>
        <v>0</v>
      </c>
    </row>
    <row r="2069" spans="1:3" x14ac:dyDescent="0.2">
      <c r="A2069" s="133">
        <f>service!A2065</f>
        <v>0</v>
      </c>
      <c r="B2069" s="144">
        <f>service!F2065</f>
        <v>0</v>
      </c>
      <c r="C2069" s="137">
        <f>service!O2065</f>
        <v>0</v>
      </c>
    </row>
    <row r="2070" spans="1:3" x14ac:dyDescent="0.2">
      <c r="A2070" s="133">
        <f>service!A2066</f>
        <v>0</v>
      </c>
      <c r="B2070" s="144">
        <f>service!F2066</f>
        <v>0</v>
      </c>
      <c r="C2070" s="137">
        <f>service!O2066</f>
        <v>0</v>
      </c>
    </row>
    <row r="2071" spans="1:3" x14ac:dyDescent="0.2">
      <c r="A2071" s="133">
        <f>service!A2067</f>
        <v>0</v>
      </c>
      <c r="B2071" s="144">
        <f>service!F2067</f>
        <v>0</v>
      </c>
      <c r="C2071" s="137">
        <f>service!O2067</f>
        <v>0</v>
      </c>
    </row>
    <row r="2072" spans="1:3" x14ac:dyDescent="0.2">
      <c r="A2072" s="133">
        <f>service!A2068</f>
        <v>0</v>
      </c>
      <c r="B2072" s="144">
        <f>service!F2068</f>
        <v>0</v>
      </c>
      <c r="C2072" s="137">
        <f>service!O2068</f>
        <v>0</v>
      </c>
    </row>
    <row r="2073" spans="1:3" x14ac:dyDescent="0.2">
      <c r="A2073" s="133">
        <f>service!A2069</f>
        <v>0</v>
      </c>
      <c r="B2073" s="144">
        <f>service!F2069</f>
        <v>0</v>
      </c>
      <c r="C2073" s="137">
        <f>service!O2069</f>
        <v>0</v>
      </c>
    </row>
    <row r="2074" spans="1:3" x14ac:dyDescent="0.2">
      <c r="A2074" s="133">
        <f>service!A2070</f>
        <v>0</v>
      </c>
      <c r="B2074" s="144">
        <f>service!F2070</f>
        <v>0</v>
      </c>
      <c r="C2074" s="137">
        <f>service!O2070</f>
        <v>0</v>
      </c>
    </row>
    <row r="2075" spans="1:3" x14ac:dyDescent="0.2">
      <c r="A2075" s="133">
        <f>service!A2071</f>
        <v>0</v>
      </c>
      <c r="B2075" s="144">
        <f>service!F2071</f>
        <v>0</v>
      </c>
      <c r="C2075" s="137">
        <f>service!O2071</f>
        <v>0</v>
      </c>
    </row>
    <row r="2076" spans="1:3" x14ac:dyDescent="0.2">
      <c r="A2076" s="133">
        <f>service!A2072</f>
        <v>0</v>
      </c>
      <c r="B2076" s="144">
        <f>service!F2072</f>
        <v>0</v>
      </c>
      <c r="C2076" s="137">
        <f>service!O2072</f>
        <v>0</v>
      </c>
    </row>
    <row r="2077" spans="1:3" x14ac:dyDescent="0.2">
      <c r="A2077" s="133">
        <f>service!A2073</f>
        <v>0</v>
      </c>
      <c r="B2077" s="144">
        <f>service!F2073</f>
        <v>0</v>
      </c>
      <c r="C2077" s="137">
        <f>service!O2073</f>
        <v>0</v>
      </c>
    </row>
    <row r="2078" spans="1:3" x14ac:dyDescent="0.2">
      <c r="A2078" s="133">
        <f>service!A2074</f>
        <v>0</v>
      </c>
      <c r="B2078" s="144">
        <f>service!F2074</f>
        <v>0</v>
      </c>
      <c r="C2078" s="137">
        <f>service!O2074</f>
        <v>0</v>
      </c>
    </row>
    <row r="2079" spans="1:3" x14ac:dyDescent="0.2">
      <c r="A2079" s="133">
        <f>service!A2075</f>
        <v>0</v>
      </c>
      <c r="B2079" s="144">
        <f>service!F2075</f>
        <v>0</v>
      </c>
      <c r="C2079" s="137">
        <f>service!O2075</f>
        <v>0</v>
      </c>
    </row>
    <row r="2080" spans="1:3" x14ac:dyDescent="0.2">
      <c r="A2080" s="133">
        <f>service!A2076</f>
        <v>0</v>
      </c>
      <c r="B2080" s="144">
        <f>service!F2076</f>
        <v>0</v>
      </c>
      <c r="C2080" s="137">
        <f>service!O2076</f>
        <v>0</v>
      </c>
    </row>
    <row r="2081" spans="1:3" x14ac:dyDescent="0.2">
      <c r="A2081" s="133">
        <f>service!A2077</f>
        <v>0</v>
      </c>
      <c r="B2081" s="144">
        <f>service!F2077</f>
        <v>0</v>
      </c>
      <c r="C2081" s="137">
        <f>service!O2077</f>
        <v>0</v>
      </c>
    </row>
    <row r="2082" spans="1:3" x14ac:dyDescent="0.2">
      <c r="A2082" s="133">
        <f>service!A2078</f>
        <v>0</v>
      </c>
      <c r="B2082" s="144">
        <f>service!F2078</f>
        <v>0</v>
      </c>
      <c r="C2082" s="137">
        <f>service!O2078</f>
        <v>0</v>
      </c>
    </row>
    <row r="2083" spans="1:3" x14ac:dyDescent="0.2">
      <c r="A2083" s="133">
        <f>service!A2079</f>
        <v>0</v>
      </c>
      <c r="B2083" s="144">
        <f>service!F2079</f>
        <v>0</v>
      </c>
      <c r="C2083" s="137">
        <f>service!O2079</f>
        <v>0</v>
      </c>
    </row>
    <row r="2084" spans="1:3" x14ac:dyDescent="0.2">
      <c r="A2084" s="133">
        <f>service!A2080</f>
        <v>0</v>
      </c>
      <c r="B2084" s="144">
        <f>service!F2080</f>
        <v>0</v>
      </c>
      <c r="C2084" s="137">
        <f>service!O2080</f>
        <v>0</v>
      </c>
    </row>
    <row r="2085" spans="1:3" x14ac:dyDescent="0.2">
      <c r="A2085" s="133">
        <f>service!A2081</f>
        <v>0</v>
      </c>
      <c r="B2085" s="144">
        <f>service!F2081</f>
        <v>0</v>
      </c>
      <c r="C2085" s="137">
        <f>service!O2081</f>
        <v>0</v>
      </c>
    </row>
    <row r="2086" spans="1:3" x14ac:dyDescent="0.2">
      <c r="A2086" s="133">
        <f>service!A2082</f>
        <v>0</v>
      </c>
      <c r="B2086" s="144">
        <f>service!F2082</f>
        <v>0</v>
      </c>
      <c r="C2086" s="137">
        <f>service!O2082</f>
        <v>0</v>
      </c>
    </row>
    <row r="2087" spans="1:3" x14ac:dyDescent="0.2">
      <c r="A2087" s="133">
        <f>service!A2083</f>
        <v>0</v>
      </c>
      <c r="B2087" s="144">
        <f>service!F2083</f>
        <v>0</v>
      </c>
      <c r="C2087" s="137">
        <f>service!O2083</f>
        <v>0</v>
      </c>
    </row>
    <row r="2088" spans="1:3" x14ac:dyDescent="0.2">
      <c r="A2088" s="133">
        <f>service!A2084</f>
        <v>0</v>
      </c>
      <c r="B2088" s="144">
        <f>service!F2084</f>
        <v>0</v>
      </c>
      <c r="C2088" s="137">
        <f>service!O2084</f>
        <v>0</v>
      </c>
    </row>
    <row r="2089" spans="1:3" x14ac:dyDescent="0.2">
      <c r="A2089" s="133">
        <f>service!A2085</f>
        <v>0</v>
      </c>
      <c r="B2089" s="144">
        <f>service!F2085</f>
        <v>0</v>
      </c>
      <c r="C2089" s="137">
        <f>service!O2085</f>
        <v>0</v>
      </c>
    </row>
    <row r="2090" spans="1:3" x14ac:dyDescent="0.2">
      <c r="A2090" s="133">
        <f>service!A2086</f>
        <v>0</v>
      </c>
      <c r="B2090" s="144">
        <f>service!F2086</f>
        <v>0</v>
      </c>
      <c r="C2090" s="137">
        <f>service!O2086</f>
        <v>0</v>
      </c>
    </row>
    <row r="2091" spans="1:3" x14ac:dyDescent="0.2">
      <c r="A2091" s="133">
        <f>service!A2087</f>
        <v>0</v>
      </c>
      <c r="B2091" s="144">
        <f>service!F2087</f>
        <v>0</v>
      </c>
      <c r="C2091" s="137">
        <f>service!O2087</f>
        <v>0</v>
      </c>
    </row>
    <row r="2092" spans="1:3" x14ac:dyDescent="0.2">
      <c r="A2092" s="133">
        <f>service!A2088</f>
        <v>0</v>
      </c>
      <c r="B2092" s="144">
        <f>service!F2088</f>
        <v>0</v>
      </c>
      <c r="C2092" s="137">
        <f>service!O2088</f>
        <v>0</v>
      </c>
    </row>
    <row r="2093" spans="1:3" x14ac:dyDescent="0.2">
      <c r="A2093" s="133">
        <f>service!A2089</f>
        <v>0</v>
      </c>
      <c r="B2093" s="144">
        <f>service!F2089</f>
        <v>0</v>
      </c>
      <c r="C2093" s="137">
        <f>service!O2089</f>
        <v>0</v>
      </c>
    </row>
    <row r="2094" spans="1:3" x14ac:dyDescent="0.2">
      <c r="A2094" s="133">
        <f>service!A2090</f>
        <v>0</v>
      </c>
      <c r="B2094" s="144">
        <f>service!F2090</f>
        <v>0</v>
      </c>
      <c r="C2094" s="137">
        <f>service!O2090</f>
        <v>0</v>
      </c>
    </row>
    <row r="2095" spans="1:3" x14ac:dyDescent="0.2">
      <c r="A2095" s="133">
        <f>service!A2091</f>
        <v>0</v>
      </c>
      <c r="B2095" s="144">
        <f>service!F2091</f>
        <v>0</v>
      </c>
      <c r="C2095" s="137">
        <f>service!O2091</f>
        <v>0</v>
      </c>
    </row>
    <row r="2096" spans="1:3" x14ac:dyDescent="0.2">
      <c r="A2096" s="133">
        <f>service!A2092</f>
        <v>0</v>
      </c>
      <c r="B2096" s="144">
        <f>service!F2092</f>
        <v>0</v>
      </c>
      <c r="C2096" s="137">
        <f>service!O2092</f>
        <v>0</v>
      </c>
    </row>
    <row r="2097" spans="1:3" x14ac:dyDescent="0.2">
      <c r="A2097" s="133">
        <f>service!A2093</f>
        <v>0</v>
      </c>
      <c r="B2097" s="144">
        <f>service!F2093</f>
        <v>0</v>
      </c>
      <c r="C2097" s="137">
        <f>service!O2093</f>
        <v>0</v>
      </c>
    </row>
    <row r="2098" spans="1:3" x14ac:dyDescent="0.2">
      <c r="A2098" s="133">
        <f>service!A2094</f>
        <v>0</v>
      </c>
      <c r="B2098" s="144">
        <f>service!F2094</f>
        <v>0</v>
      </c>
      <c r="C2098" s="137">
        <f>service!O2094</f>
        <v>0</v>
      </c>
    </row>
    <row r="2099" spans="1:3" x14ac:dyDescent="0.2">
      <c r="A2099" s="133">
        <f>service!A2095</f>
        <v>0</v>
      </c>
      <c r="B2099" s="144">
        <f>service!F2095</f>
        <v>0</v>
      </c>
      <c r="C2099" s="137">
        <f>service!O2095</f>
        <v>0</v>
      </c>
    </row>
    <row r="2100" spans="1:3" x14ac:dyDescent="0.2">
      <c r="A2100" s="133">
        <f>service!A2096</f>
        <v>0</v>
      </c>
      <c r="B2100" s="144">
        <f>service!F2096</f>
        <v>0</v>
      </c>
      <c r="C2100" s="137">
        <f>service!O2096</f>
        <v>0</v>
      </c>
    </row>
    <row r="2101" spans="1:3" x14ac:dyDescent="0.2">
      <c r="A2101" s="133">
        <f>service!A2097</f>
        <v>0</v>
      </c>
      <c r="B2101" s="144">
        <f>service!F2097</f>
        <v>0</v>
      </c>
      <c r="C2101" s="137">
        <f>service!O2097</f>
        <v>0</v>
      </c>
    </row>
    <row r="2102" spans="1:3" x14ac:dyDescent="0.2">
      <c r="A2102" s="133">
        <f>service!A2098</f>
        <v>0</v>
      </c>
      <c r="B2102" s="144">
        <f>service!F2098</f>
        <v>0</v>
      </c>
      <c r="C2102" s="137">
        <f>service!O2098</f>
        <v>0</v>
      </c>
    </row>
    <row r="2103" spans="1:3" x14ac:dyDescent="0.2">
      <c r="A2103" s="133">
        <f>service!A2099</f>
        <v>0</v>
      </c>
      <c r="B2103" s="144">
        <f>service!F2099</f>
        <v>0</v>
      </c>
      <c r="C2103" s="137">
        <f>service!O2099</f>
        <v>0</v>
      </c>
    </row>
    <row r="2104" spans="1:3" x14ac:dyDescent="0.2">
      <c r="A2104" s="133">
        <f>service!A2100</f>
        <v>0</v>
      </c>
      <c r="B2104" s="144">
        <f>service!F2100</f>
        <v>0</v>
      </c>
      <c r="C2104" s="137">
        <f>service!O2100</f>
        <v>0</v>
      </c>
    </row>
    <row r="2105" spans="1:3" x14ac:dyDescent="0.2">
      <c r="A2105" s="133">
        <f>service!A2101</f>
        <v>0</v>
      </c>
      <c r="B2105" s="144">
        <f>service!F2101</f>
        <v>0</v>
      </c>
      <c r="C2105" s="137">
        <f>service!O2101</f>
        <v>0</v>
      </c>
    </row>
    <row r="2106" spans="1:3" x14ac:dyDescent="0.2">
      <c r="A2106" s="133">
        <f>service!A2102</f>
        <v>0</v>
      </c>
      <c r="B2106" s="144">
        <f>service!F2102</f>
        <v>0</v>
      </c>
      <c r="C2106" s="137">
        <f>service!O2102</f>
        <v>0</v>
      </c>
    </row>
    <row r="2107" spans="1:3" x14ac:dyDescent="0.2">
      <c r="A2107" s="133">
        <f>service!A2103</f>
        <v>0</v>
      </c>
      <c r="B2107" s="144">
        <f>service!F2103</f>
        <v>0</v>
      </c>
      <c r="C2107" s="137">
        <f>service!O2103</f>
        <v>0</v>
      </c>
    </row>
    <row r="2108" spans="1:3" x14ac:dyDescent="0.2">
      <c r="A2108" s="133">
        <f>service!A2104</f>
        <v>0</v>
      </c>
      <c r="B2108" s="144">
        <f>service!F2104</f>
        <v>0</v>
      </c>
      <c r="C2108" s="137">
        <f>service!O2104</f>
        <v>0</v>
      </c>
    </row>
    <row r="2109" spans="1:3" x14ac:dyDescent="0.2">
      <c r="A2109" s="133">
        <f>service!A2105</f>
        <v>0</v>
      </c>
      <c r="B2109" s="144">
        <f>service!F2105</f>
        <v>0</v>
      </c>
      <c r="C2109" s="137">
        <f>service!O2105</f>
        <v>0</v>
      </c>
    </row>
    <row r="2110" spans="1:3" x14ac:dyDescent="0.2">
      <c r="A2110" s="133">
        <f>service!A2106</f>
        <v>0</v>
      </c>
      <c r="B2110" s="144">
        <f>service!F2106</f>
        <v>0</v>
      </c>
      <c r="C2110" s="137">
        <f>service!O2106</f>
        <v>0</v>
      </c>
    </row>
    <row r="2111" spans="1:3" x14ac:dyDescent="0.2">
      <c r="A2111" s="133">
        <f>service!A2107</f>
        <v>0</v>
      </c>
      <c r="B2111" s="144">
        <f>service!F2107</f>
        <v>0</v>
      </c>
      <c r="C2111" s="137">
        <f>service!O2107</f>
        <v>0</v>
      </c>
    </row>
    <row r="2112" spans="1:3" x14ac:dyDescent="0.2">
      <c r="A2112" s="133">
        <f>service!A2108</f>
        <v>0</v>
      </c>
      <c r="B2112" s="144">
        <f>service!F2108</f>
        <v>0</v>
      </c>
      <c r="C2112" s="137">
        <f>service!O2108</f>
        <v>0</v>
      </c>
    </row>
    <row r="2113" spans="1:3" x14ac:dyDescent="0.2">
      <c r="A2113" s="133">
        <f>service!A2109</f>
        <v>0</v>
      </c>
      <c r="B2113" s="144">
        <f>service!F2109</f>
        <v>0</v>
      </c>
      <c r="C2113" s="137">
        <f>service!O2109</f>
        <v>0</v>
      </c>
    </row>
    <row r="2114" spans="1:3" x14ac:dyDescent="0.2">
      <c r="A2114" s="133">
        <f>service!A2110</f>
        <v>0</v>
      </c>
      <c r="B2114" s="144">
        <f>service!F2110</f>
        <v>0</v>
      </c>
      <c r="C2114" s="137">
        <f>service!O2110</f>
        <v>0</v>
      </c>
    </row>
    <row r="2115" spans="1:3" x14ac:dyDescent="0.2">
      <c r="A2115" s="133">
        <f>service!A2111</f>
        <v>0</v>
      </c>
      <c r="B2115" s="144">
        <f>service!F2111</f>
        <v>0</v>
      </c>
      <c r="C2115" s="137">
        <f>service!O2111</f>
        <v>0</v>
      </c>
    </row>
    <row r="2116" spans="1:3" x14ac:dyDescent="0.2">
      <c r="A2116" s="133">
        <f>service!A2112</f>
        <v>0</v>
      </c>
      <c r="B2116" s="144">
        <f>service!F2112</f>
        <v>0</v>
      </c>
      <c r="C2116" s="137">
        <f>service!O2112</f>
        <v>0</v>
      </c>
    </row>
    <row r="2117" spans="1:3" x14ac:dyDescent="0.2">
      <c r="A2117" s="133">
        <f>service!A2113</f>
        <v>0</v>
      </c>
      <c r="B2117" s="144">
        <f>service!F2113</f>
        <v>0</v>
      </c>
      <c r="C2117" s="137">
        <f>service!O2113</f>
        <v>0</v>
      </c>
    </row>
    <row r="2118" spans="1:3" x14ac:dyDescent="0.2">
      <c r="A2118" s="133">
        <f>service!A2114</f>
        <v>0</v>
      </c>
      <c r="B2118" s="144">
        <f>service!F2114</f>
        <v>0</v>
      </c>
      <c r="C2118" s="137">
        <f>service!O2114</f>
        <v>0</v>
      </c>
    </row>
    <row r="2119" spans="1:3" x14ac:dyDescent="0.2">
      <c r="A2119" s="133">
        <f>service!A2115</f>
        <v>0</v>
      </c>
      <c r="B2119" s="144">
        <f>service!F2115</f>
        <v>0</v>
      </c>
      <c r="C2119" s="137">
        <f>service!O2115</f>
        <v>0</v>
      </c>
    </row>
    <row r="2120" spans="1:3" x14ac:dyDescent="0.2">
      <c r="A2120" s="133">
        <f>service!A2116</f>
        <v>0</v>
      </c>
      <c r="B2120" s="144">
        <f>service!F2116</f>
        <v>0</v>
      </c>
      <c r="C2120" s="137">
        <f>service!O2116</f>
        <v>0</v>
      </c>
    </row>
    <row r="2121" spans="1:3" x14ac:dyDescent="0.2">
      <c r="A2121" s="133">
        <f>service!A2117</f>
        <v>0</v>
      </c>
      <c r="B2121" s="144">
        <f>service!F2117</f>
        <v>0</v>
      </c>
      <c r="C2121" s="137">
        <f>service!O2117</f>
        <v>0</v>
      </c>
    </row>
    <row r="2122" spans="1:3" x14ac:dyDescent="0.2">
      <c r="A2122" s="133">
        <f>service!A2118</f>
        <v>0</v>
      </c>
      <c r="B2122" s="144">
        <f>service!F2118</f>
        <v>0</v>
      </c>
      <c r="C2122" s="137">
        <f>service!O2118</f>
        <v>0</v>
      </c>
    </row>
    <row r="2123" spans="1:3" x14ac:dyDescent="0.2">
      <c r="A2123" s="133">
        <f>service!A2119</f>
        <v>0</v>
      </c>
      <c r="B2123" s="144">
        <f>service!F2119</f>
        <v>0</v>
      </c>
      <c r="C2123" s="137">
        <f>service!O2119</f>
        <v>0</v>
      </c>
    </row>
    <row r="2124" spans="1:3" x14ac:dyDescent="0.2">
      <c r="A2124" s="133">
        <f>service!A2120</f>
        <v>0</v>
      </c>
      <c r="B2124" s="144">
        <f>service!F2120</f>
        <v>0</v>
      </c>
      <c r="C2124" s="137">
        <f>service!O2120</f>
        <v>0</v>
      </c>
    </row>
    <row r="2125" spans="1:3" x14ac:dyDescent="0.2">
      <c r="A2125" s="133">
        <f>service!A2121</f>
        <v>0</v>
      </c>
      <c r="B2125" s="144">
        <f>service!F2121</f>
        <v>0</v>
      </c>
      <c r="C2125" s="137">
        <f>service!O2121</f>
        <v>0</v>
      </c>
    </row>
    <row r="2126" spans="1:3" x14ac:dyDescent="0.2">
      <c r="A2126" s="133">
        <f>service!A2122</f>
        <v>0</v>
      </c>
      <c r="B2126" s="144">
        <f>service!F2122</f>
        <v>0</v>
      </c>
      <c r="C2126" s="137">
        <f>service!O2122</f>
        <v>0</v>
      </c>
    </row>
    <row r="2127" spans="1:3" x14ac:dyDescent="0.2">
      <c r="A2127" s="133">
        <f>service!A2123</f>
        <v>0</v>
      </c>
      <c r="B2127" s="144">
        <f>service!F2123</f>
        <v>0</v>
      </c>
      <c r="C2127" s="137">
        <f>service!O2123</f>
        <v>0</v>
      </c>
    </row>
    <row r="2128" spans="1:3" x14ac:dyDescent="0.2">
      <c r="A2128" s="133">
        <f>service!A2124</f>
        <v>0</v>
      </c>
      <c r="B2128" s="144">
        <f>service!F2124</f>
        <v>0</v>
      </c>
      <c r="C2128" s="137">
        <f>service!O2124</f>
        <v>0</v>
      </c>
    </row>
    <row r="2129" spans="1:3" x14ac:dyDescent="0.2">
      <c r="A2129" s="133">
        <f>service!A2125</f>
        <v>0</v>
      </c>
      <c r="B2129" s="144">
        <f>service!F2125</f>
        <v>0</v>
      </c>
      <c r="C2129" s="137">
        <f>service!O2125</f>
        <v>0</v>
      </c>
    </row>
    <row r="2130" spans="1:3" x14ac:dyDescent="0.2">
      <c r="A2130" s="133">
        <f>service!A2126</f>
        <v>0</v>
      </c>
      <c r="B2130" s="144">
        <f>service!F2126</f>
        <v>0</v>
      </c>
      <c r="C2130" s="137">
        <f>service!O2126</f>
        <v>0</v>
      </c>
    </row>
    <row r="2131" spans="1:3" x14ac:dyDescent="0.2">
      <c r="A2131" s="133">
        <f>service!A2127</f>
        <v>0</v>
      </c>
      <c r="B2131" s="144">
        <f>service!F2127</f>
        <v>0</v>
      </c>
      <c r="C2131" s="137">
        <f>service!O2127</f>
        <v>0</v>
      </c>
    </row>
    <row r="2132" spans="1:3" x14ac:dyDescent="0.2">
      <c r="A2132" s="133">
        <f>service!A2128</f>
        <v>0</v>
      </c>
      <c r="B2132" s="144">
        <f>service!F2128</f>
        <v>0</v>
      </c>
      <c r="C2132" s="137">
        <f>service!O2128</f>
        <v>0</v>
      </c>
    </row>
    <row r="2133" spans="1:3" x14ac:dyDescent="0.2">
      <c r="A2133" s="133">
        <f>service!A2129</f>
        <v>0</v>
      </c>
      <c r="B2133" s="144">
        <f>service!F2129</f>
        <v>0</v>
      </c>
      <c r="C2133" s="137">
        <f>service!O2129</f>
        <v>0</v>
      </c>
    </row>
    <row r="2134" spans="1:3" x14ac:dyDescent="0.2">
      <c r="A2134" s="133">
        <f>service!A2130</f>
        <v>0</v>
      </c>
      <c r="B2134" s="144">
        <f>service!F2130</f>
        <v>0</v>
      </c>
      <c r="C2134" s="137">
        <f>service!O2130</f>
        <v>0</v>
      </c>
    </row>
    <row r="2135" spans="1:3" x14ac:dyDescent="0.2">
      <c r="A2135" s="133">
        <f>service!A2131</f>
        <v>0</v>
      </c>
      <c r="B2135" s="144">
        <f>service!F2131</f>
        <v>0</v>
      </c>
      <c r="C2135" s="137">
        <f>service!O2131</f>
        <v>0</v>
      </c>
    </row>
    <row r="2136" spans="1:3" x14ac:dyDescent="0.2">
      <c r="A2136" s="133">
        <f>service!A2132</f>
        <v>0</v>
      </c>
      <c r="B2136" s="144">
        <f>service!F2132</f>
        <v>0</v>
      </c>
      <c r="C2136" s="137">
        <f>service!O2132</f>
        <v>0</v>
      </c>
    </row>
    <row r="2137" spans="1:3" x14ac:dyDescent="0.2">
      <c r="A2137" s="133">
        <f>service!A2133</f>
        <v>0</v>
      </c>
      <c r="B2137" s="144">
        <f>service!F2133</f>
        <v>0</v>
      </c>
      <c r="C2137" s="137">
        <f>service!O2133</f>
        <v>0</v>
      </c>
    </row>
    <row r="2138" spans="1:3" x14ac:dyDescent="0.2">
      <c r="A2138" s="133">
        <f>service!A2134</f>
        <v>0</v>
      </c>
      <c r="B2138" s="144">
        <f>service!F2134</f>
        <v>0</v>
      </c>
      <c r="C2138" s="137">
        <f>service!O2134</f>
        <v>0</v>
      </c>
    </row>
    <row r="2139" spans="1:3" x14ac:dyDescent="0.2">
      <c r="A2139" s="133">
        <f>service!A2135</f>
        <v>0</v>
      </c>
      <c r="B2139" s="144">
        <f>service!F2135</f>
        <v>0</v>
      </c>
      <c r="C2139" s="137">
        <f>service!O2135</f>
        <v>0</v>
      </c>
    </row>
    <row r="2140" spans="1:3" x14ac:dyDescent="0.2">
      <c r="A2140" s="133">
        <f>service!A2136</f>
        <v>0</v>
      </c>
      <c r="B2140" s="144">
        <f>service!F2136</f>
        <v>0</v>
      </c>
      <c r="C2140" s="137">
        <f>service!O2136</f>
        <v>0</v>
      </c>
    </row>
    <row r="2141" spans="1:3" x14ac:dyDescent="0.2">
      <c r="A2141" s="133">
        <f>service!A2137</f>
        <v>0</v>
      </c>
      <c r="B2141" s="144">
        <f>service!F2137</f>
        <v>0</v>
      </c>
      <c r="C2141" s="137">
        <f>service!O2137</f>
        <v>0</v>
      </c>
    </row>
    <row r="2142" spans="1:3" x14ac:dyDescent="0.2">
      <c r="A2142" s="133">
        <f>service!A2138</f>
        <v>0</v>
      </c>
      <c r="B2142" s="144">
        <f>service!F2138</f>
        <v>0</v>
      </c>
      <c r="C2142" s="137">
        <f>service!O2138</f>
        <v>0</v>
      </c>
    </row>
    <row r="2143" spans="1:3" x14ac:dyDescent="0.2">
      <c r="A2143" s="133">
        <f>service!A2139</f>
        <v>0</v>
      </c>
      <c r="B2143" s="144">
        <f>service!F2139</f>
        <v>0</v>
      </c>
      <c r="C2143" s="137">
        <f>service!O2139</f>
        <v>0</v>
      </c>
    </row>
    <row r="2144" spans="1:3" x14ac:dyDescent="0.2">
      <c r="A2144" s="133">
        <f>service!A2140</f>
        <v>0</v>
      </c>
      <c r="B2144" s="144">
        <f>service!F2140</f>
        <v>0</v>
      </c>
      <c r="C2144" s="137">
        <f>service!O2140</f>
        <v>0</v>
      </c>
    </row>
    <row r="2145" spans="1:3" x14ac:dyDescent="0.2">
      <c r="A2145" s="133">
        <f>service!A2141</f>
        <v>0</v>
      </c>
      <c r="B2145" s="144">
        <f>service!F2141</f>
        <v>0</v>
      </c>
      <c r="C2145" s="137">
        <f>service!O2141</f>
        <v>0</v>
      </c>
    </row>
    <row r="2146" spans="1:3" x14ac:dyDescent="0.2">
      <c r="A2146" s="133">
        <f>service!A2142</f>
        <v>0</v>
      </c>
      <c r="B2146" s="144">
        <f>service!F2142</f>
        <v>0</v>
      </c>
      <c r="C2146" s="137">
        <f>service!O2142</f>
        <v>0</v>
      </c>
    </row>
    <row r="2147" spans="1:3" x14ac:dyDescent="0.2">
      <c r="A2147" s="133">
        <f>service!A2143</f>
        <v>0</v>
      </c>
      <c r="B2147" s="144">
        <f>service!F2143</f>
        <v>0</v>
      </c>
      <c r="C2147" s="137">
        <f>service!O2143</f>
        <v>0</v>
      </c>
    </row>
    <row r="2148" spans="1:3" x14ac:dyDescent="0.2">
      <c r="A2148" s="133">
        <f>service!A2144</f>
        <v>0</v>
      </c>
      <c r="B2148" s="144">
        <f>service!F2144</f>
        <v>0</v>
      </c>
      <c r="C2148" s="137">
        <f>service!O2144</f>
        <v>0</v>
      </c>
    </row>
    <row r="2149" spans="1:3" x14ac:dyDescent="0.2">
      <c r="A2149" s="133">
        <f>service!A2145</f>
        <v>0</v>
      </c>
      <c r="B2149" s="144">
        <f>service!F2145</f>
        <v>0</v>
      </c>
      <c r="C2149" s="137">
        <f>service!O2145</f>
        <v>0</v>
      </c>
    </row>
    <row r="2150" spans="1:3" x14ac:dyDescent="0.2">
      <c r="A2150" s="133">
        <f>service!A2146</f>
        <v>0</v>
      </c>
      <c r="B2150" s="144">
        <f>service!F2146</f>
        <v>0</v>
      </c>
      <c r="C2150" s="137">
        <f>service!O2146</f>
        <v>0</v>
      </c>
    </row>
    <row r="2151" spans="1:3" x14ac:dyDescent="0.2">
      <c r="A2151" s="133">
        <f>service!A2147</f>
        <v>0</v>
      </c>
      <c r="B2151" s="144">
        <f>service!F2147</f>
        <v>0</v>
      </c>
      <c r="C2151" s="137">
        <f>service!O2147</f>
        <v>0</v>
      </c>
    </row>
    <row r="2152" spans="1:3" x14ac:dyDescent="0.2">
      <c r="A2152" s="133">
        <f>service!A2148</f>
        <v>0</v>
      </c>
      <c r="B2152" s="144">
        <f>service!F2148</f>
        <v>0</v>
      </c>
      <c r="C2152" s="137">
        <f>service!O2148</f>
        <v>0</v>
      </c>
    </row>
    <row r="2153" spans="1:3" x14ac:dyDescent="0.2">
      <c r="A2153" s="133">
        <f>service!A2149</f>
        <v>0</v>
      </c>
      <c r="B2153" s="144">
        <f>service!F2149</f>
        <v>0</v>
      </c>
      <c r="C2153" s="137">
        <f>service!O2149</f>
        <v>0</v>
      </c>
    </row>
    <row r="2154" spans="1:3" x14ac:dyDescent="0.2">
      <c r="A2154" s="133">
        <f>service!A2150</f>
        <v>0</v>
      </c>
      <c r="B2154" s="144">
        <f>service!F2150</f>
        <v>0</v>
      </c>
      <c r="C2154" s="137">
        <f>service!O2150</f>
        <v>0</v>
      </c>
    </row>
    <row r="2155" spans="1:3" x14ac:dyDescent="0.2">
      <c r="A2155" s="133">
        <f>service!A2151</f>
        <v>0</v>
      </c>
      <c r="B2155" s="144">
        <f>service!F2151</f>
        <v>0</v>
      </c>
      <c r="C2155" s="137">
        <f>service!O2151</f>
        <v>0</v>
      </c>
    </row>
    <row r="2156" spans="1:3" x14ac:dyDescent="0.2">
      <c r="A2156" s="133">
        <f>service!A2152</f>
        <v>0</v>
      </c>
      <c r="B2156" s="144">
        <f>service!F2152</f>
        <v>0</v>
      </c>
      <c r="C2156" s="137">
        <f>service!O2152</f>
        <v>0</v>
      </c>
    </row>
    <row r="2157" spans="1:3" x14ac:dyDescent="0.2">
      <c r="A2157" s="133">
        <f>service!A2153</f>
        <v>0</v>
      </c>
      <c r="B2157" s="144">
        <f>service!F2153</f>
        <v>0</v>
      </c>
      <c r="C2157" s="137">
        <f>service!O2153</f>
        <v>0</v>
      </c>
    </row>
    <row r="2158" spans="1:3" x14ac:dyDescent="0.2">
      <c r="A2158" s="133">
        <f>service!A2154</f>
        <v>0</v>
      </c>
      <c r="B2158" s="144">
        <f>service!F2154</f>
        <v>0</v>
      </c>
      <c r="C2158" s="137">
        <f>service!O2154</f>
        <v>0</v>
      </c>
    </row>
    <row r="2159" spans="1:3" x14ac:dyDescent="0.2">
      <c r="A2159" s="133">
        <f>service!A2155</f>
        <v>0</v>
      </c>
      <c r="B2159" s="144">
        <f>service!F2155</f>
        <v>0</v>
      </c>
      <c r="C2159" s="137">
        <f>service!O2155</f>
        <v>0</v>
      </c>
    </row>
    <row r="2160" spans="1:3" x14ac:dyDescent="0.2">
      <c r="A2160" s="133">
        <f>service!A2156</f>
        <v>0</v>
      </c>
      <c r="B2160" s="144">
        <f>service!F2156</f>
        <v>0</v>
      </c>
      <c r="C2160" s="137">
        <f>service!O2156</f>
        <v>0</v>
      </c>
    </row>
    <row r="2161" spans="1:3" x14ac:dyDescent="0.2">
      <c r="A2161" s="133">
        <f>service!A2157</f>
        <v>0</v>
      </c>
      <c r="B2161" s="144">
        <f>service!F2157</f>
        <v>0</v>
      </c>
      <c r="C2161" s="137">
        <f>service!O2157</f>
        <v>0</v>
      </c>
    </row>
    <row r="2162" spans="1:3" x14ac:dyDescent="0.2">
      <c r="A2162" s="133">
        <f>service!A2158</f>
        <v>0</v>
      </c>
      <c r="B2162" s="144">
        <f>service!F2158</f>
        <v>0</v>
      </c>
      <c r="C2162" s="137">
        <f>service!O2158</f>
        <v>0</v>
      </c>
    </row>
    <row r="2163" spans="1:3" x14ac:dyDescent="0.2">
      <c r="A2163" s="133">
        <f>service!A2159</f>
        <v>0</v>
      </c>
      <c r="B2163" s="144">
        <f>service!F2159</f>
        <v>0</v>
      </c>
      <c r="C2163" s="137">
        <f>service!O2159</f>
        <v>0</v>
      </c>
    </row>
    <row r="2164" spans="1:3" x14ac:dyDescent="0.2">
      <c r="A2164" s="133">
        <f>service!A2160</f>
        <v>0</v>
      </c>
      <c r="B2164" s="144">
        <f>service!F2160</f>
        <v>0</v>
      </c>
      <c r="C2164" s="137">
        <f>service!O2160</f>
        <v>0</v>
      </c>
    </row>
    <row r="2165" spans="1:3" x14ac:dyDescent="0.2">
      <c r="A2165" s="133">
        <f>service!A2161</f>
        <v>0</v>
      </c>
      <c r="B2165" s="144">
        <f>service!F2161</f>
        <v>0</v>
      </c>
      <c r="C2165" s="137">
        <f>service!O2161</f>
        <v>0</v>
      </c>
    </row>
    <row r="2166" spans="1:3" x14ac:dyDescent="0.2">
      <c r="A2166" s="133">
        <f>service!A2162</f>
        <v>0</v>
      </c>
      <c r="B2166" s="144">
        <f>service!F2162</f>
        <v>0</v>
      </c>
      <c r="C2166" s="137">
        <f>service!O2162</f>
        <v>0</v>
      </c>
    </row>
    <row r="2167" spans="1:3" x14ac:dyDescent="0.2">
      <c r="A2167" s="133">
        <f>service!A2163</f>
        <v>0</v>
      </c>
      <c r="B2167" s="144">
        <f>service!F2163</f>
        <v>0</v>
      </c>
      <c r="C2167" s="137">
        <f>service!O2163</f>
        <v>0</v>
      </c>
    </row>
    <row r="2168" spans="1:3" x14ac:dyDescent="0.2">
      <c r="A2168" s="133">
        <f>service!A2164</f>
        <v>0</v>
      </c>
      <c r="B2168" s="144">
        <f>service!F2164</f>
        <v>0</v>
      </c>
      <c r="C2168" s="137">
        <f>service!O2164</f>
        <v>0</v>
      </c>
    </row>
    <row r="2169" spans="1:3" x14ac:dyDescent="0.2">
      <c r="A2169" s="133">
        <f>service!A2165</f>
        <v>0</v>
      </c>
      <c r="B2169" s="144">
        <f>service!F2165</f>
        <v>0</v>
      </c>
      <c r="C2169" s="137">
        <f>service!O2165</f>
        <v>0</v>
      </c>
    </row>
    <row r="2170" spans="1:3" x14ac:dyDescent="0.2">
      <c r="A2170" s="133">
        <f>service!A2166</f>
        <v>0</v>
      </c>
      <c r="B2170" s="144">
        <f>service!F2166</f>
        <v>0</v>
      </c>
      <c r="C2170" s="137">
        <f>service!O2166</f>
        <v>0</v>
      </c>
    </row>
    <row r="2171" spans="1:3" x14ac:dyDescent="0.2">
      <c r="A2171" s="133">
        <f>service!A2167</f>
        <v>0</v>
      </c>
      <c r="B2171" s="144">
        <f>service!F2167</f>
        <v>0</v>
      </c>
      <c r="C2171" s="137">
        <f>service!O2167</f>
        <v>0</v>
      </c>
    </row>
    <row r="2172" spans="1:3" x14ac:dyDescent="0.2">
      <c r="A2172" s="133">
        <f>service!A2168</f>
        <v>0</v>
      </c>
      <c r="B2172" s="144">
        <f>service!F2168</f>
        <v>0</v>
      </c>
      <c r="C2172" s="137">
        <f>service!O2168</f>
        <v>0</v>
      </c>
    </row>
    <row r="2173" spans="1:3" x14ac:dyDescent="0.2">
      <c r="A2173" s="133">
        <f>service!A2169</f>
        <v>0</v>
      </c>
      <c r="B2173" s="144">
        <f>service!F2169</f>
        <v>0</v>
      </c>
      <c r="C2173" s="137">
        <f>service!O2169</f>
        <v>0</v>
      </c>
    </row>
    <row r="2174" spans="1:3" x14ac:dyDescent="0.2">
      <c r="A2174" s="133">
        <f>service!A2170</f>
        <v>0</v>
      </c>
      <c r="B2174" s="144">
        <f>service!F2170</f>
        <v>0</v>
      </c>
      <c r="C2174" s="137">
        <f>service!O2170</f>
        <v>0</v>
      </c>
    </row>
    <row r="2175" spans="1:3" x14ac:dyDescent="0.2">
      <c r="A2175" s="133">
        <f>service!A2171</f>
        <v>0</v>
      </c>
      <c r="B2175" s="144">
        <f>service!F2171</f>
        <v>0</v>
      </c>
      <c r="C2175" s="137">
        <f>service!O2171</f>
        <v>0</v>
      </c>
    </row>
    <row r="2176" spans="1:3" x14ac:dyDescent="0.2">
      <c r="A2176" s="133">
        <f>service!A2172</f>
        <v>0</v>
      </c>
      <c r="B2176" s="144">
        <f>service!F2172</f>
        <v>0</v>
      </c>
      <c r="C2176" s="137">
        <f>service!O2172</f>
        <v>0</v>
      </c>
    </row>
    <row r="2177" spans="1:3" x14ac:dyDescent="0.2">
      <c r="A2177" s="133">
        <f>service!A2173</f>
        <v>0</v>
      </c>
      <c r="B2177" s="144">
        <f>service!F2173</f>
        <v>0</v>
      </c>
      <c r="C2177" s="137">
        <f>service!O2173</f>
        <v>0</v>
      </c>
    </row>
    <row r="2178" spans="1:3" x14ac:dyDescent="0.2">
      <c r="A2178" s="133">
        <f>service!A2174</f>
        <v>0</v>
      </c>
      <c r="B2178" s="144">
        <f>service!F2174</f>
        <v>0</v>
      </c>
      <c r="C2178" s="137">
        <f>service!O2174</f>
        <v>0</v>
      </c>
    </row>
    <row r="2179" spans="1:3" x14ac:dyDescent="0.2">
      <c r="A2179" s="133">
        <f>service!A2175</f>
        <v>0</v>
      </c>
      <c r="B2179" s="144">
        <f>service!F2175</f>
        <v>0</v>
      </c>
      <c r="C2179" s="137">
        <f>service!O2175</f>
        <v>0</v>
      </c>
    </row>
    <row r="2180" spans="1:3" x14ac:dyDescent="0.2">
      <c r="A2180" s="133">
        <f>service!A2176</f>
        <v>0</v>
      </c>
      <c r="B2180" s="144">
        <f>service!F2176</f>
        <v>0</v>
      </c>
      <c r="C2180" s="137">
        <f>service!O2176</f>
        <v>0</v>
      </c>
    </row>
    <row r="2181" spans="1:3" x14ac:dyDescent="0.2">
      <c r="A2181" s="133">
        <f>service!A2177</f>
        <v>0</v>
      </c>
      <c r="B2181" s="144">
        <f>service!F2177</f>
        <v>0</v>
      </c>
      <c r="C2181" s="137">
        <f>service!O2177</f>
        <v>0</v>
      </c>
    </row>
    <row r="2182" spans="1:3" x14ac:dyDescent="0.2">
      <c r="A2182" s="133">
        <f>service!A2178</f>
        <v>0</v>
      </c>
      <c r="B2182" s="144">
        <f>service!F2178</f>
        <v>0</v>
      </c>
      <c r="C2182" s="137">
        <f>service!O2178</f>
        <v>0</v>
      </c>
    </row>
    <row r="2183" spans="1:3" x14ac:dyDescent="0.2">
      <c r="A2183" s="133">
        <f>service!A2179</f>
        <v>0</v>
      </c>
      <c r="B2183" s="144">
        <f>service!F2179</f>
        <v>0</v>
      </c>
      <c r="C2183" s="137">
        <f>service!O2179</f>
        <v>0</v>
      </c>
    </row>
    <row r="2184" spans="1:3" x14ac:dyDescent="0.2">
      <c r="A2184" s="133">
        <f>service!A2180</f>
        <v>0</v>
      </c>
      <c r="B2184" s="144">
        <f>service!F2180</f>
        <v>0</v>
      </c>
      <c r="C2184" s="137">
        <f>service!O2180</f>
        <v>0</v>
      </c>
    </row>
    <row r="2185" spans="1:3" x14ac:dyDescent="0.2">
      <c r="A2185" s="133">
        <f>service!A2181</f>
        <v>0</v>
      </c>
      <c r="B2185" s="144">
        <f>service!F2181</f>
        <v>0</v>
      </c>
      <c r="C2185" s="137">
        <f>service!O2181</f>
        <v>0</v>
      </c>
    </row>
    <row r="2186" spans="1:3" x14ac:dyDescent="0.2">
      <c r="A2186" s="133">
        <f>service!A2182</f>
        <v>0</v>
      </c>
      <c r="B2186" s="144">
        <f>service!F2182</f>
        <v>0</v>
      </c>
      <c r="C2186" s="137">
        <f>service!O2182</f>
        <v>0</v>
      </c>
    </row>
    <row r="2187" spans="1:3" x14ac:dyDescent="0.2">
      <c r="A2187" s="133">
        <f>service!A2183</f>
        <v>0</v>
      </c>
      <c r="B2187" s="144">
        <f>service!F2183</f>
        <v>0</v>
      </c>
      <c r="C2187" s="137">
        <f>service!O2183</f>
        <v>0</v>
      </c>
    </row>
    <row r="2188" spans="1:3" x14ac:dyDescent="0.2">
      <c r="A2188" s="133">
        <f>service!A2184</f>
        <v>0</v>
      </c>
      <c r="B2188" s="144">
        <f>service!F2184</f>
        <v>0</v>
      </c>
      <c r="C2188" s="137">
        <f>service!O2184</f>
        <v>0</v>
      </c>
    </row>
    <row r="2189" spans="1:3" x14ac:dyDescent="0.2">
      <c r="A2189" s="133">
        <f>service!A2185</f>
        <v>0</v>
      </c>
      <c r="B2189" s="144">
        <f>service!F2185</f>
        <v>0</v>
      </c>
      <c r="C2189" s="137">
        <f>service!O2185</f>
        <v>0</v>
      </c>
    </row>
    <row r="2190" spans="1:3" x14ac:dyDescent="0.2">
      <c r="A2190" s="133">
        <f>service!A2186</f>
        <v>0</v>
      </c>
      <c r="B2190" s="144">
        <f>service!F2186</f>
        <v>0</v>
      </c>
      <c r="C2190" s="137">
        <f>service!O2186</f>
        <v>0</v>
      </c>
    </row>
    <row r="2191" spans="1:3" x14ac:dyDescent="0.2">
      <c r="A2191" s="133">
        <f>service!A2187</f>
        <v>0</v>
      </c>
      <c r="B2191" s="144">
        <f>service!F2187</f>
        <v>0</v>
      </c>
      <c r="C2191" s="137">
        <f>service!O2187</f>
        <v>0</v>
      </c>
    </row>
    <row r="2192" spans="1:3" x14ac:dyDescent="0.2">
      <c r="A2192" s="133">
        <f>service!A2188</f>
        <v>0</v>
      </c>
      <c r="B2192" s="144">
        <f>service!F2188</f>
        <v>0</v>
      </c>
      <c r="C2192" s="137">
        <f>service!O2188</f>
        <v>0</v>
      </c>
    </row>
    <row r="2193" spans="1:3" x14ac:dyDescent="0.2">
      <c r="A2193" s="133">
        <f>service!A2189</f>
        <v>0</v>
      </c>
      <c r="B2193" s="144">
        <f>service!F2189</f>
        <v>0</v>
      </c>
      <c r="C2193" s="137">
        <f>service!O2189</f>
        <v>0</v>
      </c>
    </row>
    <row r="2194" spans="1:3" x14ac:dyDescent="0.2">
      <c r="A2194" s="133">
        <f>service!A2190</f>
        <v>0</v>
      </c>
      <c r="B2194" s="144">
        <f>service!F2190</f>
        <v>0</v>
      </c>
      <c r="C2194" s="137">
        <f>service!O2190</f>
        <v>0</v>
      </c>
    </row>
    <row r="2195" spans="1:3" x14ac:dyDescent="0.2">
      <c r="A2195" s="133">
        <f>service!A2191</f>
        <v>0</v>
      </c>
      <c r="B2195" s="144">
        <f>service!F2191</f>
        <v>0</v>
      </c>
      <c r="C2195" s="137">
        <f>service!O2191</f>
        <v>0</v>
      </c>
    </row>
    <row r="2196" spans="1:3" x14ac:dyDescent="0.2">
      <c r="A2196" s="133">
        <f>service!A2192</f>
        <v>0</v>
      </c>
      <c r="B2196" s="144">
        <f>service!F2192</f>
        <v>0</v>
      </c>
      <c r="C2196" s="137">
        <f>service!O2192</f>
        <v>0</v>
      </c>
    </row>
    <row r="2197" spans="1:3" x14ac:dyDescent="0.2">
      <c r="A2197" s="133">
        <f>service!A2193</f>
        <v>0</v>
      </c>
      <c r="B2197" s="144">
        <f>service!F2193</f>
        <v>0</v>
      </c>
      <c r="C2197" s="137">
        <f>service!O2193</f>
        <v>0</v>
      </c>
    </row>
    <row r="2198" spans="1:3" x14ac:dyDescent="0.2">
      <c r="A2198" s="133">
        <f>service!A2194</f>
        <v>0</v>
      </c>
      <c r="B2198" s="144">
        <f>service!F2194</f>
        <v>0</v>
      </c>
      <c r="C2198" s="137">
        <f>service!O2194</f>
        <v>0</v>
      </c>
    </row>
    <row r="2199" spans="1:3" x14ac:dyDescent="0.2">
      <c r="A2199" s="133">
        <f>service!A2195</f>
        <v>0</v>
      </c>
      <c r="B2199" s="144">
        <f>service!F2195</f>
        <v>0</v>
      </c>
      <c r="C2199" s="137">
        <f>service!O2195</f>
        <v>0</v>
      </c>
    </row>
    <row r="2200" spans="1:3" x14ac:dyDescent="0.2">
      <c r="A2200" s="133">
        <f>service!A2196</f>
        <v>0</v>
      </c>
      <c r="B2200" s="144">
        <f>service!F2196</f>
        <v>0</v>
      </c>
      <c r="C2200" s="137">
        <f>service!O2196</f>
        <v>0</v>
      </c>
    </row>
    <row r="2201" spans="1:3" x14ac:dyDescent="0.2">
      <c r="A2201" s="133">
        <f>service!A2197</f>
        <v>0</v>
      </c>
      <c r="B2201" s="144">
        <f>service!F2197</f>
        <v>0</v>
      </c>
      <c r="C2201" s="137">
        <f>service!O2197</f>
        <v>0</v>
      </c>
    </row>
    <row r="2202" spans="1:3" x14ac:dyDescent="0.2">
      <c r="A2202" s="133">
        <f>service!A2198</f>
        <v>0</v>
      </c>
      <c r="B2202" s="144">
        <f>service!F2198</f>
        <v>0</v>
      </c>
      <c r="C2202" s="137">
        <f>service!O2198</f>
        <v>0</v>
      </c>
    </row>
    <row r="2203" spans="1:3" x14ac:dyDescent="0.2">
      <c r="A2203" s="133">
        <f>service!A2199</f>
        <v>0</v>
      </c>
      <c r="B2203" s="144">
        <f>service!F2199</f>
        <v>0</v>
      </c>
      <c r="C2203" s="137">
        <f>service!O2199</f>
        <v>0</v>
      </c>
    </row>
    <row r="2204" spans="1:3" x14ac:dyDescent="0.2">
      <c r="A2204" s="133">
        <f>service!A2200</f>
        <v>0</v>
      </c>
      <c r="B2204" s="144">
        <f>service!F2200</f>
        <v>0</v>
      </c>
      <c r="C2204" s="137">
        <f>service!O2200</f>
        <v>0</v>
      </c>
    </row>
    <row r="2205" spans="1:3" x14ac:dyDescent="0.2">
      <c r="A2205" s="133">
        <f>service!A2201</f>
        <v>0</v>
      </c>
      <c r="B2205" s="144">
        <f>service!F2201</f>
        <v>0</v>
      </c>
      <c r="C2205" s="137">
        <f>service!O2201</f>
        <v>0</v>
      </c>
    </row>
    <row r="2206" spans="1:3" x14ac:dyDescent="0.2">
      <c r="A2206" s="133">
        <f>service!A2202</f>
        <v>0</v>
      </c>
      <c r="B2206" s="144">
        <f>service!F2202</f>
        <v>0</v>
      </c>
      <c r="C2206" s="137">
        <f>service!O2202</f>
        <v>0</v>
      </c>
    </row>
    <row r="2207" spans="1:3" x14ac:dyDescent="0.2">
      <c r="A2207" s="133">
        <f>service!A2203</f>
        <v>0</v>
      </c>
      <c r="B2207" s="144">
        <f>service!F2203</f>
        <v>0</v>
      </c>
      <c r="C2207" s="137">
        <f>service!O2203</f>
        <v>0</v>
      </c>
    </row>
    <row r="2208" spans="1:3" x14ac:dyDescent="0.2">
      <c r="A2208" s="133">
        <f>service!A2204</f>
        <v>0</v>
      </c>
      <c r="B2208" s="144">
        <f>service!F2204</f>
        <v>0</v>
      </c>
      <c r="C2208" s="137">
        <f>service!O2204</f>
        <v>0</v>
      </c>
    </row>
    <row r="2209" spans="1:3" x14ac:dyDescent="0.2">
      <c r="A2209" s="133">
        <f>service!A2205</f>
        <v>0</v>
      </c>
      <c r="B2209" s="144">
        <f>service!F2205</f>
        <v>0</v>
      </c>
      <c r="C2209" s="137">
        <f>service!O2205</f>
        <v>0</v>
      </c>
    </row>
    <row r="2210" spans="1:3" x14ac:dyDescent="0.2">
      <c r="A2210" s="133">
        <f>service!A2206</f>
        <v>0</v>
      </c>
      <c r="B2210" s="144">
        <f>service!F2206</f>
        <v>0</v>
      </c>
      <c r="C2210" s="137">
        <f>service!O2206</f>
        <v>0</v>
      </c>
    </row>
    <row r="2211" spans="1:3" x14ac:dyDescent="0.2">
      <c r="A2211" s="133">
        <f>service!A2207</f>
        <v>0</v>
      </c>
      <c r="B2211" s="144">
        <f>service!F2207</f>
        <v>0</v>
      </c>
      <c r="C2211" s="137">
        <f>service!O2207</f>
        <v>0</v>
      </c>
    </row>
    <row r="2212" spans="1:3" x14ac:dyDescent="0.2">
      <c r="A2212" s="133">
        <f>service!A2208</f>
        <v>0</v>
      </c>
      <c r="B2212" s="144">
        <f>service!F2208</f>
        <v>0</v>
      </c>
      <c r="C2212" s="137">
        <f>service!O2208</f>
        <v>0</v>
      </c>
    </row>
    <row r="2213" spans="1:3" x14ac:dyDescent="0.2">
      <c r="A2213" s="133">
        <f>service!A2209</f>
        <v>0</v>
      </c>
      <c r="B2213" s="144">
        <f>service!F2209</f>
        <v>0</v>
      </c>
      <c r="C2213" s="137">
        <f>service!O2209</f>
        <v>0</v>
      </c>
    </row>
    <row r="2214" spans="1:3" x14ac:dyDescent="0.2">
      <c r="A2214" s="133">
        <f>service!A2210</f>
        <v>0</v>
      </c>
      <c r="B2214" s="144">
        <f>service!F2210</f>
        <v>0</v>
      </c>
      <c r="C2214" s="137">
        <f>service!O2210</f>
        <v>0</v>
      </c>
    </row>
    <row r="2215" spans="1:3" x14ac:dyDescent="0.2">
      <c r="A2215" s="133">
        <f>service!A2211</f>
        <v>0</v>
      </c>
      <c r="B2215" s="144">
        <f>service!F2211</f>
        <v>0</v>
      </c>
      <c r="C2215" s="137">
        <f>service!O2211</f>
        <v>0</v>
      </c>
    </row>
    <row r="2216" spans="1:3" x14ac:dyDescent="0.2">
      <c r="A2216" s="133">
        <f>service!A2212</f>
        <v>0</v>
      </c>
      <c r="B2216" s="144">
        <f>service!F2212</f>
        <v>0</v>
      </c>
      <c r="C2216" s="137">
        <f>service!O2212</f>
        <v>0</v>
      </c>
    </row>
    <row r="2217" spans="1:3" x14ac:dyDescent="0.2">
      <c r="A2217" s="133">
        <f>service!A2213</f>
        <v>0</v>
      </c>
      <c r="B2217" s="144">
        <f>service!F2213</f>
        <v>0</v>
      </c>
      <c r="C2217" s="137">
        <f>service!O2213</f>
        <v>0</v>
      </c>
    </row>
    <row r="2218" spans="1:3" x14ac:dyDescent="0.2">
      <c r="A2218" s="133">
        <f>service!A2214</f>
        <v>0</v>
      </c>
      <c r="B2218" s="144">
        <f>service!F2214</f>
        <v>0</v>
      </c>
      <c r="C2218" s="137">
        <f>service!O2214</f>
        <v>0</v>
      </c>
    </row>
    <row r="2219" spans="1:3" x14ac:dyDescent="0.2">
      <c r="A2219" s="133">
        <f>service!A2215</f>
        <v>0</v>
      </c>
      <c r="B2219" s="144">
        <f>service!F2215</f>
        <v>0</v>
      </c>
      <c r="C2219" s="137">
        <f>service!O2215</f>
        <v>0</v>
      </c>
    </row>
    <row r="2220" spans="1:3" x14ac:dyDescent="0.2">
      <c r="A2220" s="133">
        <f>service!A2216</f>
        <v>0</v>
      </c>
      <c r="B2220" s="144">
        <f>service!F2216</f>
        <v>0</v>
      </c>
      <c r="C2220" s="137">
        <f>service!O2216</f>
        <v>0</v>
      </c>
    </row>
    <row r="2221" spans="1:3" x14ac:dyDescent="0.2">
      <c r="A2221" s="133">
        <f>service!A2217</f>
        <v>0</v>
      </c>
      <c r="B2221" s="144">
        <f>service!F2217</f>
        <v>0</v>
      </c>
      <c r="C2221" s="137">
        <f>service!O2217</f>
        <v>0</v>
      </c>
    </row>
    <row r="2222" spans="1:3" x14ac:dyDescent="0.2">
      <c r="A2222" s="133">
        <f>service!A2218</f>
        <v>0</v>
      </c>
      <c r="B2222" s="144">
        <f>service!F2218</f>
        <v>0</v>
      </c>
      <c r="C2222" s="137">
        <f>service!O2218</f>
        <v>0</v>
      </c>
    </row>
    <row r="2223" spans="1:3" x14ac:dyDescent="0.2">
      <c r="A2223" s="133">
        <f>service!A2219</f>
        <v>0</v>
      </c>
      <c r="B2223" s="144">
        <f>service!F2219</f>
        <v>0</v>
      </c>
      <c r="C2223" s="137">
        <f>service!O2219</f>
        <v>0</v>
      </c>
    </row>
    <row r="2224" spans="1:3" x14ac:dyDescent="0.2">
      <c r="A2224" s="133">
        <f>service!A2220</f>
        <v>0</v>
      </c>
      <c r="B2224" s="144">
        <f>service!F2220</f>
        <v>0</v>
      </c>
      <c r="C2224" s="137">
        <f>service!O2220</f>
        <v>0</v>
      </c>
    </row>
    <row r="2225" spans="1:3" x14ac:dyDescent="0.2">
      <c r="A2225" s="133">
        <f>service!A2221</f>
        <v>0</v>
      </c>
      <c r="B2225" s="144">
        <f>service!F2221</f>
        <v>0</v>
      </c>
      <c r="C2225" s="137">
        <f>service!O2221</f>
        <v>0</v>
      </c>
    </row>
    <row r="2226" spans="1:3" x14ac:dyDescent="0.2">
      <c r="A2226" s="133">
        <f>service!A2222</f>
        <v>0</v>
      </c>
      <c r="B2226" s="144">
        <f>service!F2222</f>
        <v>0</v>
      </c>
      <c r="C2226" s="137">
        <f>service!O2222</f>
        <v>0</v>
      </c>
    </row>
    <row r="2227" spans="1:3" x14ac:dyDescent="0.2">
      <c r="A2227" s="133">
        <f>service!A2223</f>
        <v>0</v>
      </c>
      <c r="B2227" s="144">
        <f>service!F2223</f>
        <v>0</v>
      </c>
      <c r="C2227" s="137">
        <f>service!O2223</f>
        <v>0</v>
      </c>
    </row>
    <row r="2228" spans="1:3" x14ac:dyDescent="0.2">
      <c r="A2228" s="133">
        <f>service!A2224</f>
        <v>0</v>
      </c>
      <c r="B2228" s="144">
        <f>service!F2224</f>
        <v>0</v>
      </c>
      <c r="C2228" s="137">
        <f>service!O2224</f>
        <v>0</v>
      </c>
    </row>
    <row r="2229" spans="1:3" x14ac:dyDescent="0.2">
      <c r="A2229" s="133">
        <f>service!A2225</f>
        <v>0</v>
      </c>
      <c r="B2229" s="144">
        <f>service!F2225</f>
        <v>0</v>
      </c>
      <c r="C2229" s="137">
        <f>service!O2225</f>
        <v>0</v>
      </c>
    </row>
    <row r="2230" spans="1:3" x14ac:dyDescent="0.2">
      <c r="A2230" s="133">
        <f>service!A2226</f>
        <v>0</v>
      </c>
      <c r="B2230" s="144">
        <f>service!F2226</f>
        <v>0</v>
      </c>
      <c r="C2230" s="137">
        <f>service!O2226</f>
        <v>0</v>
      </c>
    </row>
    <row r="2231" spans="1:3" x14ac:dyDescent="0.2">
      <c r="A2231" s="133">
        <f>service!A2227</f>
        <v>0</v>
      </c>
      <c r="B2231" s="144">
        <f>service!F2227</f>
        <v>0</v>
      </c>
      <c r="C2231" s="137">
        <f>service!O2227</f>
        <v>0</v>
      </c>
    </row>
    <row r="2232" spans="1:3" x14ac:dyDescent="0.2">
      <c r="A2232" s="133">
        <f>service!A2228</f>
        <v>0</v>
      </c>
      <c r="B2232" s="144">
        <f>service!F2228</f>
        <v>0</v>
      </c>
      <c r="C2232" s="137">
        <f>service!O2228</f>
        <v>0</v>
      </c>
    </row>
    <row r="2233" spans="1:3" x14ac:dyDescent="0.2">
      <c r="A2233" s="133">
        <f>service!A2229</f>
        <v>0</v>
      </c>
      <c r="B2233" s="144">
        <f>service!F2229</f>
        <v>0</v>
      </c>
      <c r="C2233" s="137">
        <f>service!O2229</f>
        <v>0</v>
      </c>
    </row>
    <row r="2234" spans="1:3" x14ac:dyDescent="0.2">
      <c r="A2234" s="133">
        <f>service!A2230</f>
        <v>0</v>
      </c>
      <c r="B2234" s="144">
        <f>service!F2230</f>
        <v>0</v>
      </c>
      <c r="C2234" s="137">
        <f>service!O2230</f>
        <v>0</v>
      </c>
    </row>
    <row r="2235" spans="1:3" x14ac:dyDescent="0.2">
      <c r="A2235" s="133">
        <f>service!A2231</f>
        <v>0</v>
      </c>
      <c r="B2235" s="144">
        <f>service!F2231</f>
        <v>0</v>
      </c>
      <c r="C2235" s="137">
        <f>service!O2231</f>
        <v>0</v>
      </c>
    </row>
    <row r="2236" spans="1:3" x14ac:dyDescent="0.2">
      <c r="A2236" s="133">
        <f>service!A2232</f>
        <v>0</v>
      </c>
      <c r="B2236" s="144">
        <f>service!F2232</f>
        <v>0</v>
      </c>
      <c r="C2236" s="137">
        <f>service!O2232</f>
        <v>0</v>
      </c>
    </row>
    <row r="2237" spans="1:3" x14ac:dyDescent="0.2">
      <c r="A2237" s="133">
        <f>service!A2233</f>
        <v>0</v>
      </c>
      <c r="B2237" s="144">
        <f>service!F2233</f>
        <v>0</v>
      </c>
      <c r="C2237" s="137">
        <f>service!O2233</f>
        <v>0</v>
      </c>
    </row>
    <row r="2238" spans="1:3" x14ac:dyDescent="0.2">
      <c r="A2238" s="133">
        <f>service!A2234</f>
        <v>0</v>
      </c>
      <c r="B2238" s="144">
        <f>service!F2234</f>
        <v>0</v>
      </c>
      <c r="C2238" s="137">
        <f>service!O2234</f>
        <v>0</v>
      </c>
    </row>
    <row r="2239" spans="1:3" x14ac:dyDescent="0.2">
      <c r="A2239" s="133">
        <f>service!A2235</f>
        <v>0</v>
      </c>
      <c r="B2239" s="144">
        <f>service!F2235</f>
        <v>0</v>
      </c>
      <c r="C2239" s="137">
        <f>service!O2235</f>
        <v>0</v>
      </c>
    </row>
    <row r="2240" spans="1:3" x14ac:dyDescent="0.2">
      <c r="A2240" s="133">
        <f>service!A2236</f>
        <v>0</v>
      </c>
      <c r="B2240" s="144">
        <f>service!F2236</f>
        <v>0</v>
      </c>
      <c r="C2240" s="137">
        <f>service!O2236</f>
        <v>0</v>
      </c>
    </row>
    <row r="2241" spans="1:3" x14ac:dyDescent="0.2">
      <c r="A2241" s="133">
        <f>service!A2237</f>
        <v>0</v>
      </c>
      <c r="B2241" s="144">
        <f>service!F2237</f>
        <v>0</v>
      </c>
      <c r="C2241" s="137">
        <f>service!O2237</f>
        <v>0</v>
      </c>
    </row>
    <row r="2242" spans="1:3" x14ac:dyDescent="0.2">
      <c r="A2242" s="133">
        <f>service!A2238</f>
        <v>0</v>
      </c>
      <c r="B2242" s="144">
        <f>service!F2238</f>
        <v>0</v>
      </c>
      <c r="C2242" s="137">
        <f>service!O2238</f>
        <v>0</v>
      </c>
    </row>
    <row r="2243" spans="1:3" x14ac:dyDescent="0.2">
      <c r="A2243" s="133">
        <f>service!A2239</f>
        <v>0</v>
      </c>
      <c r="B2243" s="144">
        <f>service!F2239</f>
        <v>0</v>
      </c>
      <c r="C2243" s="137">
        <f>service!O2239</f>
        <v>0</v>
      </c>
    </row>
    <row r="2244" spans="1:3" x14ac:dyDescent="0.2">
      <c r="A2244" s="133">
        <f>service!A2240</f>
        <v>0</v>
      </c>
      <c r="B2244" s="144">
        <f>service!F2240</f>
        <v>0</v>
      </c>
      <c r="C2244" s="137">
        <f>service!O2240</f>
        <v>0</v>
      </c>
    </row>
    <row r="2245" spans="1:3" x14ac:dyDescent="0.2">
      <c r="A2245" s="133">
        <f>service!A2241</f>
        <v>0</v>
      </c>
      <c r="B2245" s="144">
        <f>service!F2241</f>
        <v>0</v>
      </c>
      <c r="C2245" s="137">
        <f>service!O2241</f>
        <v>0</v>
      </c>
    </row>
    <row r="2246" spans="1:3" x14ac:dyDescent="0.2">
      <c r="A2246" s="133">
        <f>service!A2242</f>
        <v>0</v>
      </c>
      <c r="B2246" s="144">
        <f>service!F2242</f>
        <v>0</v>
      </c>
      <c r="C2246" s="137">
        <f>service!O2242</f>
        <v>0</v>
      </c>
    </row>
    <row r="2247" spans="1:3" x14ac:dyDescent="0.2">
      <c r="A2247" s="133">
        <f>service!A2243</f>
        <v>0</v>
      </c>
      <c r="B2247" s="144">
        <f>service!F2243</f>
        <v>0</v>
      </c>
      <c r="C2247" s="137">
        <f>service!O2243</f>
        <v>0</v>
      </c>
    </row>
    <row r="2248" spans="1:3" x14ac:dyDescent="0.2">
      <c r="A2248" s="133">
        <f>service!A2244</f>
        <v>0</v>
      </c>
      <c r="B2248" s="144">
        <f>service!F2244</f>
        <v>0</v>
      </c>
      <c r="C2248" s="137">
        <f>service!O2244</f>
        <v>0</v>
      </c>
    </row>
    <row r="2249" spans="1:3" x14ac:dyDescent="0.2">
      <c r="A2249" s="133">
        <f>service!A2245</f>
        <v>0</v>
      </c>
      <c r="B2249" s="144">
        <f>service!F2245</f>
        <v>0</v>
      </c>
      <c r="C2249" s="137">
        <f>service!O2245</f>
        <v>0</v>
      </c>
    </row>
    <row r="2250" spans="1:3" x14ac:dyDescent="0.2">
      <c r="A2250" s="133">
        <f>service!A2246</f>
        <v>0</v>
      </c>
      <c r="B2250" s="144">
        <f>service!F2246</f>
        <v>0</v>
      </c>
      <c r="C2250" s="137">
        <f>service!O2246</f>
        <v>0</v>
      </c>
    </row>
    <row r="2251" spans="1:3" x14ac:dyDescent="0.2">
      <c r="A2251" s="133">
        <f>service!A2247</f>
        <v>0</v>
      </c>
      <c r="B2251" s="144">
        <f>service!F2247</f>
        <v>0</v>
      </c>
      <c r="C2251" s="137">
        <f>service!O2247</f>
        <v>0</v>
      </c>
    </row>
    <row r="2252" spans="1:3" x14ac:dyDescent="0.2">
      <c r="A2252" s="133">
        <f>service!A2248</f>
        <v>0</v>
      </c>
      <c r="B2252" s="144">
        <f>service!F2248</f>
        <v>0</v>
      </c>
      <c r="C2252" s="137">
        <f>service!O2248</f>
        <v>0</v>
      </c>
    </row>
    <row r="2253" spans="1:3" x14ac:dyDescent="0.2">
      <c r="A2253" s="133">
        <f>service!A2249</f>
        <v>0</v>
      </c>
      <c r="B2253" s="144">
        <f>service!F2249</f>
        <v>0</v>
      </c>
      <c r="C2253" s="137">
        <f>service!O2249</f>
        <v>0</v>
      </c>
    </row>
    <row r="2254" spans="1:3" x14ac:dyDescent="0.2">
      <c r="A2254" s="133">
        <f>service!A2250</f>
        <v>0</v>
      </c>
      <c r="B2254" s="144">
        <f>service!F2250</f>
        <v>0</v>
      </c>
      <c r="C2254" s="137">
        <f>service!O2250</f>
        <v>0</v>
      </c>
    </row>
    <row r="2255" spans="1:3" x14ac:dyDescent="0.2">
      <c r="A2255" s="133">
        <f>service!A2251</f>
        <v>0</v>
      </c>
      <c r="B2255" s="144">
        <f>service!F2251</f>
        <v>0</v>
      </c>
      <c r="C2255" s="137">
        <f>service!O2251</f>
        <v>0</v>
      </c>
    </row>
    <row r="2256" spans="1:3" x14ac:dyDescent="0.2">
      <c r="A2256" s="133">
        <f>service!A2252</f>
        <v>0</v>
      </c>
      <c r="B2256" s="144">
        <f>service!F2252</f>
        <v>0</v>
      </c>
      <c r="C2256" s="137">
        <f>service!O2252</f>
        <v>0</v>
      </c>
    </row>
    <row r="2257" spans="1:3" x14ac:dyDescent="0.2">
      <c r="A2257" s="133">
        <f>service!A2253</f>
        <v>0</v>
      </c>
      <c r="B2257" s="144">
        <f>service!F2253</f>
        <v>0</v>
      </c>
      <c r="C2257" s="137">
        <f>service!O2253</f>
        <v>0</v>
      </c>
    </row>
    <row r="2258" spans="1:3" x14ac:dyDescent="0.2">
      <c r="A2258" s="133">
        <f>service!A2254</f>
        <v>0</v>
      </c>
      <c r="B2258" s="144">
        <f>service!F2254</f>
        <v>0</v>
      </c>
      <c r="C2258" s="137">
        <f>service!O2254</f>
        <v>0</v>
      </c>
    </row>
    <row r="2259" spans="1:3" x14ac:dyDescent="0.2">
      <c r="A2259" s="133">
        <f>service!A2255</f>
        <v>0</v>
      </c>
      <c r="B2259" s="144">
        <f>service!F2255</f>
        <v>0</v>
      </c>
      <c r="C2259" s="137">
        <f>service!O2255</f>
        <v>0</v>
      </c>
    </row>
    <row r="2260" spans="1:3" x14ac:dyDescent="0.2">
      <c r="A2260" s="133">
        <f>service!A2256</f>
        <v>0</v>
      </c>
      <c r="B2260" s="144">
        <f>service!F2256</f>
        <v>0</v>
      </c>
      <c r="C2260" s="137">
        <f>service!O2256</f>
        <v>0</v>
      </c>
    </row>
    <row r="2261" spans="1:3" x14ac:dyDescent="0.2">
      <c r="A2261" s="133">
        <f>service!A2257</f>
        <v>0</v>
      </c>
      <c r="B2261" s="144">
        <f>service!F2257</f>
        <v>0</v>
      </c>
      <c r="C2261" s="137">
        <f>service!O2257</f>
        <v>0</v>
      </c>
    </row>
    <row r="2262" spans="1:3" x14ac:dyDescent="0.2">
      <c r="A2262" s="133">
        <f>service!A2258</f>
        <v>0</v>
      </c>
      <c r="B2262" s="144">
        <f>service!F2258</f>
        <v>0</v>
      </c>
      <c r="C2262" s="137">
        <f>service!O2258</f>
        <v>0</v>
      </c>
    </row>
    <row r="2263" spans="1:3" x14ac:dyDescent="0.2">
      <c r="A2263" s="133">
        <f>service!A2259</f>
        <v>0</v>
      </c>
      <c r="B2263" s="144">
        <f>service!F2259</f>
        <v>0</v>
      </c>
      <c r="C2263" s="137">
        <f>service!O2259</f>
        <v>0</v>
      </c>
    </row>
    <row r="2264" spans="1:3" x14ac:dyDescent="0.2">
      <c r="A2264" s="133">
        <f>service!A2260</f>
        <v>0</v>
      </c>
      <c r="B2264" s="144">
        <f>service!F2260</f>
        <v>0</v>
      </c>
      <c r="C2264" s="137">
        <f>service!O2260</f>
        <v>0</v>
      </c>
    </row>
    <row r="2265" spans="1:3" x14ac:dyDescent="0.2">
      <c r="A2265" s="133">
        <f>service!A2261</f>
        <v>0</v>
      </c>
      <c r="B2265" s="144">
        <f>service!F2261</f>
        <v>0</v>
      </c>
      <c r="C2265" s="137">
        <f>service!O2261</f>
        <v>0</v>
      </c>
    </row>
    <row r="2266" spans="1:3" x14ac:dyDescent="0.2">
      <c r="A2266" s="133">
        <f>service!A2262</f>
        <v>0</v>
      </c>
      <c r="B2266" s="144">
        <f>service!F2262</f>
        <v>0</v>
      </c>
      <c r="C2266" s="137">
        <f>service!O2262</f>
        <v>0</v>
      </c>
    </row>
    <row r="2267" spans="1:3" x14ac:dyDescent="0.2">
      <c r="A2267" s="133">
        <f>service!A2263</f>
        <v>0</v>
      </c>
      <c r="B2267" s="144">
        <f>service!F2263</f>
        <v>0</v>
      </c>
      <c r="C2267" s="137">
        <f>service!O2263</f>
        <v>0</v>
      </c>
    </row>
    <row r="2268" spans="1:3" x14ac:dyDescent="0.2">
      <c r="A2268" s="133">
        <f>service!A2264</f>
        <v>0</v>
      </c>
      <c r="B2268" s="144">
        <f>service!F2264</f>
        <v>0</v>
      </c>
      <c r="C2268" s="137">
        <f>service!O2264</f>
        <v>0</v>
      </c>
    </row>
    <row r="2269" spans="1:3" x14ac:dyDescent="0.2">
      <c r="A2269" s="133">
        <f>service!A2265</f>
        <v>0</v>
      </c>
      <c r="B2269" s="144">
        <f>service!F2265</f>
        <v>0</v>
      </c>
      <c r="C2269" s="137">
        <f>service!O2265</f>
        <v>0</v>
      </c>
    </row>
    <row r="2270" spans="1:3" x14ac:dyDescent="0.2">
      <c r="A2270" s="133">
        <f>service!A2266</f>
        <v>0</v>
      </c>
      <c r="B2270" s="144">
        <f>service!F2266</f>
        <v>0</v>
      </c>
      <c r="C2270" s="137">
        <f>service!O2266</f>
        <v>0</v>
      </c>
    </row>
    <row r="2271" spans="1:3" x14ac:dyDescent="0.2">
      <c r="A2271" s="133">
        <f>service!A2267</f>
        <v>0</v>
      </c>
      <c r="B2271" s="144">
        <f>service!F2267</f>
        <v>0</v>
      </c>
      <c r="C2271" s="137">
        <f>service!O2267</f>
        <v>0</v>
      </c>
    </row>
    <row r="2272" spans="1:3" x14ac:dyDescent="0.2">
      <c r="A2272" s="133">
        <f>service!A2268</f>
        <v>0</v>
      </c>
      <c r="B2272" s="144">
        <f>service!F2268</f>
        <v>0</v>
      </c>
      <c r="C2272" s="137">
        <f>service!O2268</f>
        <v>0</v>
      </c>
    </row>
    <row r="2273" spans="1:3" x14ac:dyDescent="0.2">
      <c r="A2273" s="133">
        <f>service!A2269</f>
        <v>0</v>
      </c>
      <c r="B2273" s="144">
        <f>service!F2269</f>
        <v>0</v>
      </c>
      <c r="C2273" s="137">
        <f>service!O2269</f>
        <v>0</v>
      </c>
    </row>
    <row r="2274" spans="1:3" x14ac:dyDescent="0.2">
      <c r="A2274" s="133">
        <f>service!A2270</f>
        <v>0</v>
      </c>
      <c r="B2274" s="144">
        <f>service!F2270</f>
        <v>0</v>
      </c>
      <c r="C2274" s="137">
        <f>service!O2270</f>
        <v>0</v>
      </c>
    </row>
    <row r="2275" spans="1:3" x14ac:dyDescent="0.2">
      <c r="A2275" s="133">
        <f>service!A2271</f>
        <v>0</v>
      </c>
      <c r="B2275" s="144">
        <f>service!F2271</f>
        <v>0</v>
      </c>
      <c r="C2275" s="137">
        <f>service!O2271</f>
        <v>0</v>
      </c>
    </row>
    <row r="2276" spans="1:3" x14ac:dyDescent="0.2">
      <c r="A2276" s="133">
        <f>service!A2272</f>
        <v>0</v>
      </c>
      <c r="B2276" s="144">
        <f>service!F2272</f>
        <v>0</v>
      </c>
      <c r="C2276" s="137">
        <f>service!O2272</f>
        <v>0</v>
      </c>
    </row>
    <row r="2277" spans="1:3" x14ac:dyDescent="0.2">
      <c r="A2277" s="133">
        <f>service!A2273</f>
        <v>0</v>
      </c>
      <c r="B2277" s="144">
        <f>service!F2273</f>
        <v>0</v>
      </c>
      <c r="C2277" s="137">
        <f>service!O2273</f>
        <v>0</v>
      </c>
    </row>
    <row r="2278" spans="1:3" x14ac:dyDescent="0.2">
      <c r="A2278" s="133">
        <f>service!A2274</f>
        <v>0</v>
      </c>
      <c r="B2278" s="144">
        <f>service!F2274</f>
        <v>0</v>
      </c>
      <c r="C2278" s="137">
        <f>service!O2274</f>
        <v>0</v>
      </c>
    </row>
    <row r="2279" spans="1:3" x14ac:dyDescent="0.2">
      <c r="A2279" s="133">
        <f>service!A2275</f>
        <v>0</v>
      </c>
      <c r="B2279" s="144">
        <f>service!F2275</f>
        <v>0</v>
      </c>
      <c r="C2279" s="137">
        <f>service!O2275</f>
        <v>0</v>
      </c>
    </row>
    <row r="2280" spans="1:3" x14ac:dyDescent="0.2">
      <c r="A2280" s="133">
        <f>service!A2276</f>
        <v>0</v>
      </c>
      <c r="B2280" s="144">
        <f>service!F2276</f>
        <v>0</v>
      </c>
      <c r="C2280" s="137">
        <f>service!O2276</f>
        <v>0</v>
      </c>
    </row>
    <row r="2281" spans="1:3" x14ac:dyDescent="0.2">
      <c r="A2281" s="133">
        <f>service!A2277</f>
        <v>0</v>
      </c>
      <c r="B2281" s="144">
        <f>service!F2277</f>
        <v>0</v>
      </c>
      <c r="C2281" s="137">
        <f>service!O2277</f>
        <v>0</v>
      </c>
    </row>
    <row r="2282" spans="1:3" x14ac:dyDescent="0.2">
      <c r="A2282" s="133">
        <f>service!A2278</f>
        <v>0</v>
      </c>
      <c r="B2282" s="144">
        <f>service!F2278</f>
        <v>0</v>
      </c>
      <c r="C2282" s="137">
        <f>service!O2278</f>
        <v>0</v>
      </c>
    </row>
    <row r="2283" spans="1:3" x14ac:dyDescent="0.2">
      <c r="A2283" s="133">
        <f>service!A2279</f>
        <v>0</v>
      </c>
      <c r="B2283" s="144">
        <f>service!F2279</f>
        <v>0</v>
      </c>
      <c r="C2283" s="137">
        <f>service!O2279</f>
        <v>0</v>
      </c>
    </row>
    <row r="2284" spans="1:3" x14ac:dyDescent="0.2">
      <c r="A2284" s="133">
        <f>service!A2280</f>
        <v>0</v>
      </c>
      <c r="B2284" s="144">
        <f>service!F2280</f>
        <v>0</v>
      </c>
      <c r="C2284" s="137">
        <f>service!O2280</f>
        <v>0</v>
      </c>
    </row>
    <row r="2285" spans="1:3" x14ac:dyDescent="0.2">
      <c r="A2285" s="133">
        <f>service!A2281</f>
        <v>0</v>
      </c>
      <c r="B2285" s="144">
        <f>service!F2281</f>
        <v>0</v>
      </c>
      <c r="C2285" s="137">
        <f>service!O2281</f>
        <v>0</v>
      </c>
    </row>
    <row r="2286" spans="1:3" x14ac:dyDescent="0.2">
      <c r="A2286" s="133">
        <f>service!A2282</f>
        <v>0</v>
      </c>
      <c r="B2286" s="144">
        <f>service!F2282</f>
        <v>0</v>
      </c>
      <c r="C2286" s="137">
        <f>service!O2282</f>
        <v>0</v>
      </c>
    </row>
    <row r="2287" spans="1:3" x14ac:dyDescent="0.2">
      <c r="A2287" s="133">
        <f>service!A2283</f>
        <v>0</v>
      </c>
      <c r="B2287" s="144">
        <f>service!F2283</f>
        <v>0</v>
      </c>
      <c r="C2287" s="137">
        <f>service!O2283</f>
        <v>0</v>
      </c>
    </row>
    <row r="2288" spans="1:3" x14ac:dyDescent="0.2">
      <c r="A2288" s="133">
        <f>service!A2284</f>
        <v>0</v>
      </c>
      <c r="B2288" s="144">
        <f>service!F2284</f>
        <v>0</v>
      </c>
      <c r="C2288" s="137">
        <f>service!O2284</f>
        <v>0</v>
      </c>
    </row>
    <row r="2289" spans="1:3" x14ac:dyDescent="0.2">
      <c r="A2289" s="133">
        <f>service!A2285</f>
        <v>0</v>
      </c>
      <c r="B2289" s="144">
        <f>service!F2285</f>
        <v>0</v>
      </c>
      <c r="C2289" s="137">
        <f>service!O2285</f>
        <v>0</v>
      </c>
    </row>
    <row r="2290" spans="1:3" x14ac:dyDescent="0.2">
      <c r="A2290" s="133">
        <f>service!A2286</f>
        <v>0</v>
      </c>
      <c r="B2290" s="144">
        <f>service!F2286</f>
        <v>0</v>
      </c>
      <c r="C2290" s="137">
        <f>service!O2286</f>
        <v>0</v>
      </c>
    </row>
    <row r="2291" spans="1:3" x14ac:dyDescent="0.2">
      <c r="A2291" s="133">
        <f>service!A2287</f>
        <v>0</v>
      </c>
      <c r="B2291" s="144">
        <f>service!F2287</f>
        <v>0</v>
      </c>
      <c r="C2291" s="137">
        <f>service!O2287</f>
        <v>0</v>
      </c>
    </row>
    <row r="2292" spans="1:3" x14ac:dyDescent="0.2">
      <c r="A2292" s="133">
        <f>service!A2288</f>
        <v>0</v>
      </c>
      <c r="B2292" s="144">
        <f>service!F2288</f>
        <v>0</v>
      </c>
      <c r="C2292" s="137">
        <f>service!O2288</f>
        <v>0</v>
      </c>
    </row>
    <row r="2293" spans="1:3" x14ac:dyDescent="0.2">
      <c r="A2293" s="133">
        <f>service!A2289</f>
        <v>0</v>
      </c>
      <c r="B2293" s="144">
        <f>service!F2289</f>
        <v>0</v>
      </c>
      <c r="C2293" s="137">
        <f>service!O2289</f>
        <v>0</v>
      </c>
    </row>
    <row r="2294" spans="1:3" x14ac:dyDescent="0.2">
      <c r="A2294" s="133">
        <f>service!A2290</f>
        <v>0</v>
      </c>
      <c r="B2294" s="144">
        <f>service!F2290</f>
        <v>0</v>
      </c>
      <c r="C2294" s="137">
        <f>service!O2290</f>
        <v>0</v>
      </c>
    </row>
    <row r="2295" spans="1:3" x14ac:dyDescent="0.2">
      <c r="A2295" s="133">
        <f>service!A2291</f>
        <v>0</v>
      </c>
      <c r="B2295" s="144">
        <f>service!F2291</f>
        <v>0</v>
      </c>
      <c r="C2295" s="137">
        <f>service!O2291</f>
        <v>0</v>
      </c>
    </row>
    <row r="2296" spans="1:3" x14ac:dyDescent="0.2">
      <c r="A2296" s="133">
        <f>service!A2292</f>
        <v>0</v>
      </c>
      <c r="B2296" s="144">
        <f>service!F2292</f>
        <v>0</v>
      </c>
      <c r="C2296" s="137">
        <f>service!O2292</f>
        <v>0</v>
      </c>
    </row>
    <row r="2297" spans="1:3" x14ac:dyDescent="0.2">
      <c r="A2297" s="133">
        <f>service!A2293</f>
        <v>0</v>
      </c>
      <c r="B2297" s="144">
        <f>service!F2293</f>
        <v>0</v>
      </c>
      <c r="C2297" s="137">
        <f>service!O2293</f>
        <v>0</v>
      </c>
    </row>
    <row r="2298" spans="1:3" x14ac:dyDescent="0.2">
      <c r="A2298" s="133">
        <f>service!A2294</f>
        <v>0</v>
      </c>
      <c r="B2298" s="144">
        <f>service!F2294</f>
        <v>0</v>
      </c>
      <c r="C2298" s="137">
        <f>service!O2294</f>
        <v>0</v>
      </c>
    </row>
    <row r="2299" spans="1:3" x14ac:dyDescent="0.2">
      <c r="A2299" s="133">
        <f>service!A2295</f>
        <v>0</v>
      </c>
      <c r="B2299" s="144">
        <f>service!F2295</f>
        <v>0</v>
      </c>
      <c r="C2299" s="137">
        <f>service!O2295</f>
        <v>0</v>
      </c>
    </row>
    <row r="2300" spans="1:3" x14ac:dyDescent="0.2">
      <c r="A2300" s="133">
        <f>service!A2296</f>
        <v>0</v>
      </c>
      <c r="B2300" s="144">
        <f>service!F2296</f>
        <v>0</v>
      </c>
      <c r="C2300" s="137">
        <f>service!O2296</f>
        <v>0</v>
      </c>
    </row>
    <row r="2301" spans="1:3" x14ac:dyDescent="0.2">
      <c r="A2301" s="133">
        <f>service!A2297</f>
        <v>0</v>
      </c>
      <c r="B2301" s="144">
        <f>service!F2297</f>
        <v>0</v>
      </c>
      <c r="C2301" s="137">
        <f>service!O2297</f>
        <v>0</v>
      </c>
    </row>
    <row r="2302" spans="1:3" x14ac:dyDescent="0.2">
      <c r="A2302" s="133">
        <f>service!A2298</f>
        <v>0</v>
      </c>
      <c r="B2302" s="144">
        <f>service!F2298</f>
        <v>0</v>
      </c>
      <c r="C2302" s="137">
        <f>service!O2298</f>
        <v>0</v>
      </c>
    </row>
    <row r="2303" spans="1:3" x14ac:dyDescent="0.2">
      <c r="A2303" s="133">
        <f>service!A2299</f>
        <v>0</v>
      </c>
      <c r="B2303" s="144">
        <f>service!F2299</f>
        <v>0</v>
      </c>
      <c r="C2303" s="137">
        <f>service!O2299</f>
        <v>0</v>
      </c>
    </row>
    <row r="2304" spans="1:3" x14ac:dyDescent="0.2">
      <c r="A2304" s="133">
        <f>service!A2300</f>
        <v>0</v>
      </c>
      <c r="B2304" s="144">
        <f>service!F2300</f>
        <v>0</v>
      </c>
      <c r="C2304" s="137">
        <f>service!O2300</f>
        <v>0</v>
      </c>
    </row>
    <row r="2305" spans="1:3" x14ac:dyDescent="0.2">
      <c r="A2305" s="133">
        <f>service!A2301</f>
        <v>0</v>
      </c>
      <c r="B2305" s="144">
        <f>service!F2301</f>
        <v>0</v>
      </c>
      <c r="C2305" s="137">
        <f>service!O2301</f>
        <v>0</v>
      </c>
    </row>
    <row r="2306" spans="1:3" x14ac:dyDescent="0.2">
      <c r="A2306" s="133">
        <f>service!A2302</f>
        <v>0</v>
      </c>
      <c r="B2306" s="144">
        <f>service!F2302</f>
        <v>0</v>
      </c>
      <c r="C2306" s="137">
        <f>service!O2302</f>
        <v>0</v>
      </c>
    </row>
  </sheetData>
  <pageMargins left="0.70866141732282995" right="0.70866141732282995" top="0.78740157480314998" bottom="0.78740157480314998" header="0.31496062992126" footer="0.31496062992126"/>
  <pageSetup paperSize="9" scale="71" fitToHeight="0" orientation="landscape" r:id="rId1"/>
  <headerFoot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137"/>
  <sheetViews>
    <sheetView showZeros="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6" sqref="A6:C6"/>
    </sheetView>
  </sheetViews>
  <sheetFormatPr baseColWidth="10" defaultRowHeight="12.75" x14ac:dyDescent="0.2"/>
  <cols>
    <col min="1" max="1" width="40.140625" customWidth="1"/>
    <col min="2" max="2" width="11.5703125" customWidth="1"/>
    <col min="3" max="3" width="86" customWidth="1"/>
    <col min="4" max="4" width="49" customWidth="1"/>
  </cols>
  <sheetData>
    <row r="1" spans="1:4" s="1" customFormat="1" ht="26.1" customHeight="1" x14ac:dyDescent="0.35">
      <c r="A1" s="101" t="s">
        <v>97</v>
      </c>
      <c r="B1" s="102" t="str">
        <f>Forside!B20</f>
        <v>&lt;&lt;Partens navn&gt;&gt;</v>
      </c>
      <c r="C1" s="103"/>
      <c r="D1" s="104" t="str">
        <f>CONCATENATE("Bilag 2 ",Forside!D6,)</f>
        <v>Bilag 2 2026</v>
      </c>
    </row>
    <row r="2" spans="1:4" s="1" customFormat="1" ht="33.6" customHeight="1" thickBot="1" x14ac:dyDescent="0.4">
      <c r="A2" s="105"/>
      <c r="B2" s="106"/>
      <c r="C2" s="107"/>
      <c r="D2" s="108" t="s">
        <v>0</v>
      </c>
    </row>
    <row r="3" spans="1:4" ht="6.75" customHeight="1" thickBot="1" x14ac:dyDescent="0.25"/>
    <row r="4" spans="1:4" s="1" customFormat="1" ht="33" customHeight="1" thickBot="1" x14ac:dyDescent="0.25">
      <c r="A4" s="109" t="s">
        <v>83</v>
      </c>
      <c r="B4" s="110" t="s">
        <v>104</v>
      </c>
      <c r="C4" s="111" t="s">
        <v>107</v>
      </c>
      <c r="D4" s="112" t="s">
        <v>5</v>
      </c>
    </row>
    <row r="5" spans="1:4" s="1" customFormat="1" ht="7.5" customHeight="1" x14ac:dyDescent="0.2">
      <c r="A5" s="134"/>
      <c r="B5" s="135"/>
      <c r="C5" s="135"/>
      <c r="D5" s="134"/>
    </row>
    <row r="6" spans="1:4" s="1" customFormat="1" x14ac:dyDescent="0.2">
      <c r="A6" s="140"/>
      <c r="B6" s="143"/>
      <c r="C6" s="140"/>
      <c r="D6" s="141" t="s">
        <v>1</v>
      </c>
    </row>
    <row r="7" spans="1:4" s="1" customFormat="1" x14ac:dyDescent="0.2">
      <c r="A7" s="140">
        <f>software!A3</f>
        <v>0</v>
      </c>
      <c r="B7" s="143">
        <f>software!F3</f>
        <v>0</v>
      </c>
      <c r="C7" s="140">
        <f>software!O3</f>
        <v>0</v>
      </c>
      <c r="D7" s="141"/>
    </row>
    <row r="8" spans="1:4" s="1" customFormat="1" x14ac:dyDescent="0.2">
      <c r="A8" s="140">
        <f>software!A4</f>
        <v>0</v>
      </c>
      <c r="B8" s="143">
        <f>software!F4</f>
        <v>0</v>
      </c>
      <c r="C8" s="140">
        <f>software!O4</f>
        <v>0</v>
      </c>
      <c r="D8" s="141"/>
    </row>
    <row r="9" spans="1:4" s="1" customFormat="1" x14ac:dyDescent="0.2">
      <c r="A9" s="140">
        <f>software!A5</f>
        <v>0</v>
      </c>
      <c r="B9" s="143">
        <f>software!F5</f>
        <v>0</v>
      </c>
      <c r="C9" s="140">
        <f>software!O5</f>
        <v>0</v>
      </c>
      <c r="D9" s="141"/>
    </row>
    <row r="10" spans="1:4" s="1" customFormat="1" x14ac:dyDescent="0.2">
      <c r="A10" s="140">
        <f>software!A6</f>
        <v>0</v>
      </c>
      <c r="B10" s="143">
        <f>software!F6</f>
        <v>0</v>
      </c>
      <c r="C10" s="140">
        <f>software!O6</f>
        <v>0</v>
      </c>
      <c r="D10" s="141"/>
    </row>
    <row r="11" spans="1:4" s="1" customFormat="1" x14ac:dyDescent="0.2">
      <c r="A11" s="140">
        <f>software!A7</f>
        <v>0</v>
      </c>
      <c r="B11" s="143">
        <f>software!F7</f>
        <v>0</v>
      </c>
      <c r="C11" s="140">
        <f>software!O7</f>
        <v>0</v>
      </c>
      <c r="D11" s="141"/>
    </row>
    <row r="12" spans="1:4" s="1" customFormat="1" x14ac:dyDescent="0.2">
      <c r="A12" s="140">
        <f>software!A8</f>
        <v>0</v>
      </c>
      <c r="B12" s="143">
        <f>software!F8</f>
        <v>0</v>
      </c>
      <c r="C12" s="140">
        <f>software!O8</f>
        <v>0</v>
      </c>
      <c r="D12" s="141"/>
    </row>
    <row r="13" spans="1:4" s="1" customFormat="1" x14ac:dyDescent="0.2">
      <c r="A13" s="140">
        <f>software!A9</f>
        <v>0</v>
      </c>
      <c r="B13" s="143">
        <f>software!F9</f>
        <v>0</v>
      </c>
      <c r="C13" s="140">
        <f>software!O9</f>
        <v>0</v>
      </c>
      <c r="D13" s="141"/>
    </row>
    <row r="14" spans="1:4" s="1" customFormat="1" x14ac:dyDescent="0.2">
      <c r="A14" s="140">
        <f>software!A10</f>
        <v>0</v>
      </c>
      <c r="B14" s="143">
        <f>software!F10</f>
        <v>0</v>
      </c>
      <c r="C14" s="140">
        <f>software!O10</f>
        <v>0</v>
      </c>
      <c r="D14" s="141"/>
    </row>
    <row r="15" spans="1:4" s="1" customFormat="1" x14ac:dyDescent="0.2">
      <c r="A15" s="140">
        <f>software!A11</f>
        <v>0</v>
      </c>
      <c r="B15" s="143">
        <f>software!F11</f>
        <v>0</v>
      </c>
      <c r="C15" s="140">
        <f>software!O11</f>
        <v>0</v>
      </c>
      <c r="D15" s="141"/>
    </row>
    <row r="16" spans="1:4" s="1" customFormat="1" x14ac:dyDescent="0.2">
      <c r="A16" s="140">
        <f>software!A12</f>
        <v>0</v>
      </c>
      <c r="B16" s="143">
        <f>software!F12</f>
        <v>0</v>
      </c>
      <c r="C16" s="140">
        <f>software!O12</f>
        <v>0</v>
      </c>
      <c r="D16" s="141"/>
    </row>
    <row r="17" spans="1:15" x14ac:dyDescent="0.2">
      <c r="A17" s="140">
        <f>software!A13</f>
        <v>0</v>
      </c>
      <c r="B17" s="143">
        <f>software!F13</f>
        <v>0</v>
      </c>
      <c r="C17" s="140">
        <f>software!O13</f>
        <v>0</v>
      </c>
      <c r="E17" s="53"/>
      <c r="F17" s="52"/>
      <c r="G17" s="52"/>
      <c r="H17" s="52"/>
      <c r="I17" s="51"/>
      <c r="J17" s="52"/>
      <c r="K17" s="56"/>
      <c r="L17" s="53"/>
      <c r="M17" s="53"/>
      <c r="N17" s="54"/>
      <c r="O17" s="55"/>
    </row>
    <row r="18" spans="1:15" x14ac:dyDescent="0.2">
      <c r="A18" s="140">
        <f>software!A14</f>
        <v>0</v>
      </c>
      <c r="B18" s="143">
        <f>software!F14</f>
        <v>0</v>
      </c>
      <c r="C18" s="140">
        <f>software!O14</f>
        <v>0</v>
      </c>
    </row>
    <row r="19" spans="1:15" x14ac:dyDescent="0.2">
      <c r="A19" s="140">
        <f>software!A15</f>
        <v>0</v>
      </c>
      <c r="B19" s="143">
        <f>software!F15</f>
        <v>0</v>
      </c>
      <c r="C19" s="140">
        <f>software!O15</f>
        <v>0</v>
      </c>
    </row>
    <row r="20" spans="1:15" x14ac:dyDescent="0.2">
      <c r="A20" s="140">
        <f>software!A16</f>
        <v>0</v>
      </c>
      <c r="B20" s="143">
        <f>software!F16</f>
        <v>0</v>
      </c>
      <c r="C20" s="140">
        <f>software!O16</f>
        <v>0</v>
      </c>
    </row>
    <row r="21" spans="1:15" x14ac:dyDescent="0.2">
      <c r="A21" s="140">
        <f>software!A17</f>
        <v>0</v>
      </c>
      <c r="B21" s="143">
        <f>software!F17</f>
        <v>0</v>
      </c>
      <c r="C21" s="140">
        <f>software!O17</f>
        <v>0</v>
      </c>
    </row>
    <row r="22" spans="1:15" x14ac:dyDescent="0.2">
      <c r="A22" s="140">
        <f>software!A18</f>
        <v>0</v>
      </c>
      <c r="B22" s="143">
        <f>software!F18</f>
        <v>0</v>
      </c>
      <c r="C22" s="140">
        <f>software!O18</f>
        <v>0</v>
      </c>
    </row>
    <row r="23" spans="1:15" x14ac:dyDescent="0.2">
      <c r="A23" s="140">
        <f>software!A19</f>
        <v>0</v>
      </c>
      <c r="B23" s="143">
        <f>software!F19</f>
        <v>0</v>
      </c>
      <c r="C23" s="140">
        <f>software!O19</f>
        <v>0</v>
      </c>
    </row>
    <row r="24" spans="1:15" x14ac:dyDescent="0.2">
      <c r="A24" s="140">
        <f>software!A20</f>
        <v>0</v>
      </c>
      <c r="B24" s="143">
        <f>software!F20</f>
        <v>0</v>
      </c>
      <c r="C24" s="140">
        <f>software!O20</f>
        <v>0</v>
      </c>
    </row>
    <row r="25" spans="1:15" x14ac:dyDescent="0.2">
      <c r="A25" s="140">
        <f>software!A21</f>
        <v>0</v>
      </c>
      <c r="B25" s="143">
        <f>software!F21</f>
        <v>0</v>
      </c>
      <c r="C25" s="140">
        <f>software!O21</f>
        <v>0</v>
      </c>
    </row>
    <row r="26" spans="1:15" x14ac:dyDescent="0.2">
      <c r="A26" s="140">
        <f>software!A22</f>
        <v>0</v>
      </c>
      <c r="B26" s="143">
        <f>software!F22</f>
        <v>0</v>
      </c>
      <c r="C26" s="140">
        <f>software!O22</f>
        <v>0</v>
      </c>
    </row>
    <row r="27" spans="1:15" x14ac:dyDescent="0.2">
      <c r="A27" s="140">
        <f>software!A23</f>
        <v>0</v>
      </c>
      <c r="B27" s="143">
        <f>software!F23</f>
        <v>0</v>
      </c>
      <c r="C27" s="140">
        <f>software!O23</f>
        <v>0</v>
      </c>
    </row>
    <row r="28" spans="1:15" x14ac:dyDescent="0.2">
      <c r="A28" s="140">
        <f>software!A24</f>
        <v>0</v>
      </c>
      <c r="B28" s="143">
        <f>software!F24</f>
        <v>0</v>
      </c>
      <c r="C28" s="140">
        <f>software!O24</f>
        <v>0</v>
      </c>
    </row>
    <row r="29" spans="1:15" x14ac:dyDescent="0.2">
      <c r="A29" s="140">
        <f>software!A25</f>
        <v>0</v>
      </c>
      <c r="B29" s="143">
        <f>software!F25</f>
        <v>0</v>
      </c>
      <c r="C29" s="140">
        <f>software!O25</f>
        <v>0</v>
      </c>
    </row>
    <row r="30" spans="1:15" x14ac:dyDescent="0.2">
      <c r="A30" s="140">
        <f>software!A26</f>
        <v>0</v>
      </c>
      <c r="B30" s="143">
        <f>software!F26</f>
        <v>0</v>
      </c>
      <c r="C30" s="140">
        <f>software!O26</f>
        <v>0</v>
      </c>
    </row>
    <row r="31" spans="1:15" x14ac:dyDescent="0.2">
      <c r="A31" s="140">
        <f>software!A27</f>
        <v>0</v>
      </c>
      <c r="B31" s="143">
        <f>software!F27</f>
        <v>0</v>
      </c>
      <c r="C31" s="140">
        <f>software!O27</f>
        <v>0</v>
      </c>
    </row>
    <row r="32" spans="1:15" x14ac:dyDescent="0.2">
      <c r="A32" s="140">
        <f>software!A28</f>
        <v>0</v>
      </c>
      <c r="B32" s="143">
        <f>software!F28</f>
        <v>0</v>
      </c>
      <c r="C32" s="140">
        <f>software!O28</f>
        <v>0</v>
      </c>
    </row>
    <row r="33" spans="1:3" x14ac:dyDescent="0.2">
      <c r="A33" s="140">
        <f>software!A29</f>
        <v>0</v>
      </c>
      <c r="B33" s="143">
        <f>software!F29</f>
        <v>0</v>
      </c>
      <c r="C33" s="140">
        <f>software!O29</f>
        <v>0</v>
      </c>
    </row>
    <row r="34" spans="1:3" x14ac:dyDescent="0.2">
      <c r="A34" s="140">
        <f>software!A30</f>
        <v>0</v>
      </c>
      <c r="B34" s="143">
        <f>software!F30</f>
        <v>0</v>
      </c>
      <c r="C34" s="140">
        <f>software!O30</f>
        <v>0</v>
      </c>
    </row>
    <row r="35" spans="1:3" x14ac:dyDescent="0.2">
      <c r="A35" s="140">
        <f>software!A31</f>
        <v>0</v>
      </c>
      <c r="B35" s="143">
        <f>software!F31</f>
        <v>0</v>
      </c>
      <c r="C35" s="140">
        <f>software!O31</f>
        <v>0</v>
      </c>
    </row>
    <row r="36" spans="1:3" x14ac:dyDescent="0.2">
      <c r="A36" s="140">
        <f>software!A32</f>
        <v>0</v>
      </c>
      <c r="B36" s="143">
        <f>software!F32</f>
        <v>0</v>
      </c>
      <c r="C36" s="140">
        <f>software!O32</f>
        <v>0</v>
      </c>
    </row>
    <row r="37" spans="1:3" x14ac:dyDescent="0.2">
      <c r="A37" s="140">
        <f>software!A33</f>
        <v>0</v>
      </c>
      <c r="B37" s="143">
        <f>software!F33</f>
        <v>0</v>
      </c>
      <c r="C37" s="140">
        <f>software!O33</f>
        <v>0</v>
      </c>
    </row>
    <row r="38" spans="1:3" x14ac:dyDescent="0.2">
      <c r="A38" s="140">
        <f>software!A34</f>
        <v>0</v>
      </c>
      <c r="B38" s="143">
        <f>software!F34</f>
        <v>0</v>
      </c>
      <c r="C38" s="140">
        <f>software!O34</f>
        <v>0</v>
      </c>
    </row>
    <row r="39" spans="1:3" x14ac:dyDescent="0.2">
      <c r="A39" s="140">
        <f>software!A35</f>
        <v>0</v>
      </c>
      <c r="B39" s="143">
        <f>software!F35</f>
        <v>0</v>
      </c>
      <c r="C39" s="140">
        <f>software!O35</f>
        <v>0</v>
      </c>
    </row>
    <row r="40" spans="1:3" x14ac:dyDescent="0.2">
      <c r="A40" s="140">
        <f>software!A36</f>
        <v>0</v>
      </c>
      <c r="B40" s="143">
        <f>software!F36</f>
        <v>0</v>
      </c>
      <c r="C40" s="140">
        <f>software!O36</f>
        <v>0</v>
      </c>
    </row>
    <row r="41" spans="1:3" x14ac:dyDescent="0.2">
      <c r="A41" s="140">
        <f>software!A37</f>
        <v>0</v>
      </c>
      <c r="B41" s="143">
        <f>software!F37</f>
        <v>0</v>
      </c>
      <c r="C41" s="140">
        <f>software!O37</f>
        <v>0</v>
      </c>
    </row>
    <row r="42" spans="1:3" x14ac:dyDescent="0.2">
      <c r="A42" s="140">
        <f>software!A38</f>
        <v>0</v>
      </c>
      <c r="B42" s="143">
        <f>software!F38</f>
        <v>0</v>
      </c>
      <c r="C42" s="140">
        <f>software!O38</f>
        <v>0</v>
      </c>
    </row>
    <row r="43" spans="1:3" x14ac:dyDescent="0.2">
      <c r="A43" s="140">
        <f>software!A39</f>
        <v>0</v>
      </c>
      <c r="B43" s="143">
        <f>software!F39</f>
        <v>0</v>
      </c>
      <c r="C43" s="140">
        <f>software!O39</f>
        <v>0</v>
      </c>
    </row>
    <row r="44" spans="1:3" x14ac:dyDescent="0.2">
      <c r="A44" s="140">
        <f>software!A40</f>
        <v>0</v>
      </c>
      <c r="B44" s="143">
        <f>software!F40</f>
        <v>0</v>
      </c>
      <c r="C44" s="140">
        <f>software!O40</f>
        <v>0</v>
      </c>
    </row>
    <row r="45" spans="1:3" x14ac:dyDescent="0.2">
      <c r="A45" s="140">
        <f>software!A41</f>
        <v>0</v>
      </c>
      <c r="B45" s="143">
        <f>software!F41</f>
        <v>0</v>
      </c>
      <c r="C45" s="140">
        <f>software!O41</f>
        <v>0</v>
      </c>
    </row>
    <row r="46" spans="1:3" x14ac:dyDescent="0.2">
      <c r="A46" s="140">
        <f>software!A42</f>
        <v>0</v>
      </c>
      <c r="B46" s="143">
        <f>software!F42</f>
        <v>0</v>
      </c>
      <c r="C46" s="140">
        <f>software!O42</f>
        <v>0</v>
      </c>
    </row>
    <row r="47" spans="1:3" x14ac:dyDescent="0.2">
      <c r="A47" s="140">
        <f>software!A43</f>
        <v>0</v>
      </c>
      <c r="B47" s="143">
        <f>software!F43</f>
        <v>0</v>
      </c>
      <c r="C47" s="140">
        <f>software!O43</f>
        <v>0</v>
      </c>
    </row>
    <row r="48" spans="1:3" x14ac:dyDescent="0.2">
      <c r="A48" s="140">
        <f>software!A44</f>
        <v>0</v>
      </c>
      <c r="B48" s="143">
        <f>software!F44</f>
        <v>0</v>
      </c>
      <c r="C48" s="140">
        <f>software!O44</f>
        <v>0</v>
      </c>
    </row>
    <row r="49" spans="1:3" x14ac:dyDescent="0.2">
      <c r="A49" s="140">
        <f>software!A45</f>
        <v>0</v>
      </c>
      <c r="B49" s="143">
        <f>software!F45</f>
        <v>0</v>
      </c>
      <c r="C49" s="140">
        <f>software!O45</f>
        <v>0</v>
      </c>
    </row>
    <row r="50" spans="1:3" x14ac:dyDescent="0.2">
      <c r="A50" s="140">
        <f>software!A46</f>
        <v>0</v>
      </c>
      <c r="B50" s="143">
        <f>software!F46</f>
        <v>0</v>
      </c>
      <c r="C50" s="140">
        <f>software!O46</f>
        <v>0</v>
      </c>
    </row>
    <row r="51" spans="1:3" x14ac:dyDescent="0.2">
      <c r="A51" s="140">
        <f>software!A47</f>
        <v>0</v>
      </c>
      <c r="B51" s="143">
        <f>software!F47</f>
        <v>0</v>
      </c>
      <c r="C51" s="140">
        <f>software!O47</f>
        <v>0</v>
      </c>
    </row>
    <row r="52" spans="1:3" x14ac:dyDescent="0.2">
      <c r="A52" s="140">
        <f>software!A48</f>
        <v>0</v>
      </c>
      <c r="B52" s="143">
        <f>software!F48</f>
        <v>0</v>
      </c>
      <c r="C52" s="140">
        <f>software!O48</f>
        <v>0</v>
      </c>
    </row>
    <row r="53" spans="1:3" x14ac:dyDescent="0.2">
      <c r="A53" s="140">
        <f>software!A49</f>
        <v>0</v>
      </c>
      <c r="B53" s="143">
        <f>software!F49</f>
        <v>0</v>
      </c>
      <c r="C53" s="140">
        <f>software!O49</f>
        <v>0</v>
      </c>
    </row>
    <row r="54" spans="1:3" x14ac:dyDescent="0.2">
      <c r="A54" s="140">
        <f>software!A50</f>
        <v>0</v>
      </c>
      <c r="B54" s="143">
        <f>software!F50</f>
        <v>0</v>
      </c>
      <c r="C54" s="140">
        <f>software!O50</f>
        <v>0</v>
      </c>
    </row>
    <row r="55" spans="1:3" x14ac:dyDescent="0.2">
      <c r="A55" s="140">
        <f>software!A51</f>
        <v>0</v>
      </c>
      <c r="B55" s="143">
        <f>software!F51</f>
        <v>0</v>
      </c>
      <c r="C55" s="140">
        <f>software!O51</f>
        <v>0</v>
      </c>
    </row>
    <row r="56" spans="1:3" x14ac:dyDescent="0.2">
      <c r="A56" s="140">
        <f>software!A52</f>
        <v>0</v>
      </c>
      <c r="B56" s="143">
        <f>software!F52</f>
        <v>0</v>
      </c>
      <c r="C56" s="140">
        <f>software!O52</f>
        <v>0</v>
      </c>
    </row>
    <row r="57" spans="1:3" x14ac:dyDescent="0.2">
      <c r="A57" s="140">
        <f>software!A53</f>
        <v>0</v>
      </c>
      <c r="B57" s="143">
        <f>software!F53</f>
        <v>0</v>
      </c>
      <c r="C57" s="140">
        <f>software!O53</f>
        <v>0</v>
      </c>
    </row>
    <row r="58" spans="1:3" x14ac:dyDescent="0.2">
      <c r="A58" s="140">
        <f>software!A54</f>
        <v>0</v>
      </c>
      <c r="B58" s="143">
        <f>software!F54</f>
        <v>0</v>
      </c>
      <c r="C58" s="140">
        <f>software!O54</f>
        <v>0</v>
      </c>
    </row>
    <row r="59" spans="1:3" x14ac:dyDescent="0.2">
      <c r="A59" s="140">
        <f>software!A55</f>
        <v>0</v>
      </c>
      <c r="B59" s="143">
        <f>software!F55</f>
        <v>0</v>
      </c>
      <c r="C59" s="140">
        <f>software!O55</f>
        <v>0</v>
      </c>
    </row>
    <row r="60" spans="1:3" x14ac:dyDescent="0.2">
      <c r="A60" s="140">
        <f>software!A56</f>
        <v>0</v>
      </c>
      <c r="B60" s="143">
        <f>software!F56</f>
        <v>0</v>
      </c>
      <c r="C60" s="140">
        <f>software!O56</f>
        <v>0</v>
      </c>
    </row>
    <row r="61" spans="1:3" x14ac:dyDescent="0.2">
      <c r="A61" s="140">
        <f>software!A57</f>
        <v>0</v>
      </c>
      <c r="B61" s="143">
        <f>software!F57</f>
        <v>0</v>
      </c>
      <c r="C61" s="140">
        <f>software!O57</f>
        <v>0</v>
      </c>
    </row>
    <row r="62" spans="1:3" x14ac:dyDescent="0.2">
      <c r="A62" s="140">
        <f>software!A58</f>
        <v>0</v>
      </c>
      <c r="B62" s="143">
        <f>software!F58</f>
        <v>0</v>
      </c>
      <c r="C62" s="140">
        <f>software!O58</f>
        <v>0</v>
      </c>
    </row>
    <row r="63" spans="1:3" x14ac:dyDescent="0.2">
      <c r="A63" s="140">
        <f>software!A59</f>
        <v>0</v>
      </c>
      <c r="B63" s="143">
        <f>software!F59</f>
        <v>0</v>
      </c>
      <c r="C63" s="140">
        <f>software!O59</f>
        <v>0</v>
      </c>
    </row>
    <row r="64" spans="1:3" x14ac:dyDescent="0.2">
      <c r="A64" s="140">
        <f>software!A60</f>
        <v>0</v>
      </c>
      <c r="B64" s="143">
        <f>software!F60</f>
        <v>0</v>
      </c>
      <c r="C64" s="140">
        <f>software!O60</f>
        <v>0</v>
      </c>
    </row>
    <row r="65" spans="1:3" x14ac:dyDescent="0.2">
      <c r="A65" s="140">
        <f>software!A61</f>
        <v>0</v>
      </c>
      <c r="B65" s="143">
        <f>software!F61</f>
        <v>0</v>
      </c>
      <c r="C65" s="140">
        <f>software!O61</f>
        <v>0</v>
      </c>
    </row>
    <row r="66" spans="1:3" x14ac:dyDescent="0.2">
      <c r="A66" s="140">
        <f>software!A62</f>
        <v>0</v>
      </c>
      <c r="B66" s="143">
        <f>software!F62</f>
        <v>0</v>
      </c>
      <c r="C66" s="140">
        <f>software!O62</f>
        <v>0</v>
      </c>
    </row>
    <row r="67" spans="1:3" x14ac:dyDescent="0.2">
      <c r="A67" s="140">
        <f>software!A63</f>
        <v>0</v>
      </c>
      <c r="B67" s="143">
        <f>software!F63</f>
        <v>0</v>
      </c>
      <c r="C67" s="140">
        <f>software!O63</f>
        <v>0</v>
      </c>
    </row>
    <row r="68" spans="1:3" x14ac:dyDescent="0.2">
      <c r="A68" s="140">
        <f>software!A64</f>
        <v>0</v>
      </c>
      <c r="B68" s="143">
        <f>software!F64</f>
        <v>0</v>
      </c>
      <c r="C68" s="140">
        <f>software!O64</f>
        <v>0</v>
      </c>
    </row>
    <row r="69" spans="1:3" x14ac:dyDescent="0.2">
      <c r="A69" s="140">
        <f>software!A65</f>
        <v>0</v>
      </c>
      <c r="B69" s="143">
        <f>software!F65</f>
        <v>0</v>
      </c>
      <c r="C69" s="140">
        <f>software!O65</f>
        <v>0</v>
      </c>
    </row>
    <row r="70" spans="1:3" x14ac:dyDescent="0.2">
      <c r="A70" s="140">
        <f>software!A66</f>
        <v>0</v>
      </c>
      <c r="B70" s="143">
        <f>software!F66</f>
        <v>0</v>
      </c>
      <c r="C70" s="140">
        <f>software!O66</f>
        <v>0</v>
      </c>
    </row>
    <row r="71" spans="1:3" x14ac:dyDescent="0.2">
      <c r="A71" s="140">
        <f>software!A67</f>
        <v>0</v>
      </c>
      <c r="B71" s="143">
        <f>software!F67</f>
        <v>0</v>
      </c>
      <c r="C71" s="140">
        <f>software!O67</f>
        <v>0</v>
      </c>
    </row>
    <row r="72" spans="1:3" x14ac:dyDescent="0.2">
      <c r="A72" s="140">
        <f>software!A68</f>
        <v>0</v>
      </c>
      <c r="B72" s="143">
        <f>software!F68</f>
        <v>0</v>
      </c>
      <c r="C72" s="140">
        <f>software!O68</f>
        <v>0</v>
      </c>
    </row>
    <row r="73" spans="1:3" x14ac:dyDescent="0.2">
      <c r="A73" s="140">
        <f>software!A69</f>
        <v>0</v>
      </c>
      <c r="B73" s="143">
        <f>software!F69</f>
        <v>0</v>
      </c>
      <c r="C73" s="140">
        <f>software!O69</f>
        <v>0</v>
      </c>
    </row>
    <row r="74" spans="1:3" x14ac:dyDescent="0.2">
      <c r="A74" s="140">
        <f>software!A70</f>
        <v>0</v>
      </c>
      <c r="B74" s="143">
        <f>software!F70</f>
        <v>0</v>
      </c>
      <c r="C74" s="140">
        <f>software!O70</f>
        <v>0</v>
      </c>
    </row>
    <row r="75" spans="1:3" x14ac:dyDescent="0.2">
      <c r="A75" s="140">
        <f>software!A71</f>
        <v>0</v>
      </c>
      <c r="B75" s="143">
        <f>software!F71</f>
        <v>0</v>
      </c>
      <c r="C75" s="140">
        <f>software!O71</f>
        <v>0</v>
      </c>
    </row>
    <row r="76" spans="1:3" x14ac:dyDescent="0.2">
      <c r="A76" s="140">
        <f>software!A72</f>
        <v>0</v>
      </c>
      <c r="B76" s="143">
        <f>software!F72</f>
        <v>0</v>
      </c>
      <c r="C76" s="140">
        <f>software!O72</f>
        <v>0</v>
      </c>
    </row>
    <row r="77" spans="1:3" x14ac:dyDescent="0.2">
      <c r="A77" s="140">
        <f>software!A73</f>
        <v>0</v>
      </c>
      <c r="B77" s="143">
        <f>software!F73</f>
        <v>0</v>
      </c>
      <c r="C77" s="140">
        <f>software!O73</f>
        <v>0</v>
      </c>
    </row>
    <row r="78" spans="1:3" x14ac:dyDescent="0.2">
      <c r="A78" s="140">
        <f>software!A74</f>
        <v>0</v>
      </c>
      <c r="B78" s="143">
        <f>software!F74</f>
        <v>0</v>
      </c>
      <c r="C78" s="140">
        <f>software!O74</f>
        <v>0</v>
      </c>
    </row>
    <row r="79" spans="1:3" x14ac:dyDescent="0.2">
      <c r="A79" s="140">
        <f>software!A75</f>
        <v>0</v>
      </c>
      <c r="B79" s="143">
        <f>software!F75</f>
        <v>0</v>
      </c>
      <c r="C79" s="140">
        <f>software!O75</f>
        <v>0</v>
      </c>
    </row>
    <row r="80" spans="1:3" x14ac:dyDescent="0.2">
      <c r="A80" s="140">
        <f>software!A76</f>
        <v>0</v>
      </c>
      <c r="B80" s="143">
        <f>software!F76</f>
        <v>0</v>
      </c>
      <c r="C80" s="140">
        <f>software!O76</f>
        <v>0</v>
      </c>
    </row>
    <row r="81" spans="1:3" x14ac:dyDescent="0.2">
      <c r="A81" s="140">
        <f>software!A77</f>
        <v>0</v>
      </c>
      <c r="B81" s="143">
        <f>software!F77</f>
        <v>0</v>
      </c>
      <c r="C81" s="140">
        <f>software!O77</f>
        <v>0</v>
      </c>
    </row>
    <row r="82" spans="1:3" x14ac:dyDescent="0.2">
      <c r="A82" s="140">
        <f>software!A78</f>
        <v>0</v>
      </c>
      <c r="B82" s="143">
        <f>software!F78</f>
        <v>0</v>
      </c>
      <c r="C82" s="140">
        <f>software!O78</f>
        <v>0</v>
      </c>
    </row>
    <row r="83" spans="1:3" x14ac:dyDescent="0.2">
      <c r="A83" s="140">
        <f>software!A79</f>
        <v>0</v>
      </c>
      <c r="B83" s="143">
        <f>software!F79</f>
        <v>0</v>
      </c>
      <c r="C83" s="140">
        <f>software!O79</f>
        <v>0</v>
      </c>
    </row>
    <row r="84" spans="1:3" x14ac:dyDescent="0.2">
      <c r="A84" s="140">
        <f>software!A80</f>
        <v>0</v>
      </c>
      <c r="B84" s="143">
        <f>software!F80</f>
        <v>0</v>
      </c>
      <c r="C84" s="140">
        <f>software!O80</f>
        <v>0</v>
      </c>
    </row>
    <row r="85" spans="1:3" x14ac:dyDescent="0.2">
      <c r="A85" s="140">
        <f>software!A81</f>
        <v>0</v>
      </c>
      <c r="B85" s="143">
        <f>software!F81</f>
        <v>0</v>
      </c>
      <c r="C85" s="140">
        <f>software!O81</f>
        <v>0</v>
      </c>
    </row>
    <row r="86" spans="1:3" x14ac:dyDescent="0.2">
      <c r="A86" s="140">
        <f>software!A82</f>
        <v>0</v>
      </c>
      <c r="B86" s="143">
        <f>software!F82</f>
        <v>0</v>
      </c>
      <c r="C86" s="140">
        <f>software!O82</f>
        <v>0</v>
      </c>
    </row>
    <row r="87" spans="1:3" x14ac:dyDescent="0.2">
      <c r="A87" s="140">
        <f>software!A83</f>
        <v>0</v>
      </c>
      <c r="B87" s="143">
        <f>software!F83</f>
        <v>0</v>
      </c>
      <c r="C87" s="140">
        <f>software!O83</f>
        <v>0</v>
      </c>
    </row>
    <row r="88" spans="1:3" x14ac:dyDescent="0.2">
      <c r="A88" s="140">
        <f>software!A84</f>
        <v>0</v>
      </c>
      <c r="B88" s="143">
        <f>software!F84</f>
        <v>0</v>
      </c>
      <c r="C88" s="140">
        <f>software!O84</f>
        <v>0</v>
      </c>
    </row>
    <row r="89" spans="1:3" x14ac:dyDescent="0.2">
      <c r="A89" s="140">
        <f>software!A85</f>
        <v>0</v>
      </c>
      <c r="B89" s="143">
        <f>software!F85</f>
        <v>0</v>
      </c>
      <c r="C89" s="140">
        <f>software!O85</f>
        <v>0</v>
      </c>
    </row>
    <row r="90" spans="1:3" x14ac:dyDescent="0.2">
      <c r="A90" s="140">
        <f>software!A86</f>
        <v>0</v>
      </c>
      <c r="B90" s="143">
        <f>software!F86</f>
        <v>0</v>
      </c>
      <c r="C90" s="140">
        <f>software!O86</f>
        <v>0</v>
      </c>
    </row>
    <row r="91" spans="1:3" x14ac:dyDescent="0.2">
      <c r="A91" s="140">
        <f>software!A87</f>
        <v>0</v>
      </c>
      <c r="B91" s="143">
        <f>software!F87</f>
        <v>0</v>
      </c>
      <c r="C91" s="140">
        <f>software!O87</f>
        <v>0</v>
      </c>
    </row>
    <row r="92" spans="1:3" x14ac:dyDescent="0.2">
      <c r="A92" s="140">
        <f>software!A88</f>
        <v>0</v>
      </c>
      <c r="B92" s="143">
        <f>software!F88</f>
        <v>0</v>
      </c>
      <c r="C92" s="140">
        <f>software!O88</f>
        <v>0</v>
      </c>
    </row>
    <row r="93" spans="1:3" x14ac:dyDescent="0.2">
      <c r="A93" s="140">
        <f>software!A89</f>
        <v>0</v>
      </c>
      <c r="B93" s="143">
        <f>software!F89</f>
        <v>0</v>
      </c>
      <c r="C93" s="140">
        <f>software!O89</f>
        <v>0</v>
      </c>
    </row>
    <row r="94" spans="1:3" x14ac:dyDescent="0.2">
      <c r="A94" s="140">
        <f>software!A90</f>
        <v>0</v>
      </c>
      <c r="B94" s="143">
        <f>software!F90</f>
        <v>0</v>
      </c>
      <c r="C94" s="140">
        <f>software!O90</f>
        <v>0</v>
      </c>
    </row>
    <row r="95" spans="1:3" x14ac:dyDescent="0.2">
      <c r="A95" s="140">
        <f>software!A91</f>
        <v>0</v>
      </c>
      <c r="B95" s="143">
        <f>software!F91</f>
        <v>0</v>
      </c>
      <c r="C95" s="140">
        <f>software!O91</f>
        <v>0</v>
      </c>
    </row>
    <row r="96" spans="1:3" x14ac:dyDescent="0.2">
      <c r="A96" s="140">
        <f>software!A92</f>
        <v>0</v>
      </c>
      <c r="B96" s="143">
        <f>software!F92</f>
        <v>0</v>
      </c>
      <c r="C96" s="140">
        <f>software!O92</f>
        <v>0</v>
      </c>
    </row>
    <row r="97" spans="1:3" x14ac:dyDescent="0.2">
      <c r="A97" s="140">
        <f>software!A93</f>
        <v>0</v>
      </c>
      <c r="B97" s="143">
        <f>software!F93</f>
        <v>0</v>
      </c>
      <c r="C97" s="140">
        <f>software!O93</f>
        <v>0</v>
      </c>
    </row>
    <row r="98" spans="1:3" x14ac:dyDescent="0.2">
      <c r="A98" s="140">
        <f>software!A94</f>
        <v>0</v>
      </c>
      <c r="B98" s="143">
        <f>software!F94</f>
        <v>0</v>
      </c>
      <c r="C98" s="140">
        <f>software!O94</f>
        <v>0</v>
      </c>
    </row>
    <row r="99" spans="1:3" x14ac:dyDescent="0.2">
      <c r="A99" s="140">
        <f>software!A95</f>
        <v>0</v>
      </c>
      <c r="B99" s="143">
        <f>software!F95</f>
        <v>0</v>
      </c>
      <c r="C99" s="140">
        <f>software!O95</f>
        <v>0</v>
      </c>
    </row>
    <row r="100" spans="1:3" x14ac:dyDescent="0.2">
      <c r="A100" s="140">
        <f>software!A96</f>
        <v>0</v>
      </c>
      <c r="B100" s="143">
        <f>software!F96</f>
        <v>0</v>
      </c>
      <c r="C100" s="140">
        <f>software!O96</f>
        <v>0</v>
      </c>
    </row>
    <row r="101" spans="1:3" x14ac:dyDescent="0.2">
      <c r="A101" s="140">
        <f>software!A97</f>
        <v>0</v>
      </c>
      <c r="B101" s="143">
        <f>software!F97</f>
        <v>0</v>
      </c>
      <c r="C101" s="140">
        <f>software!O97</f>
        <v>0</v>
      </c>
    </row>
    <row r="102" spans="1:3" x14ac:dyDescent="0.2">
      <c r="A102" s="140">
        <f>software!A98</f>
        <v>0</v>
      </c>
      <c r="B102" s="143">
        <f>software!F98</f>
        <v>0</v>
      </c>
      <c r="C102" s="140">
        <f>software!O98</f>
        <v>0</v>
      </c>
    </row>
    <row r="103" spans="1:3" x14ac:dyDescent="0.2">
      <c r="A103" s="140">
        <f>software!A99</f>
        <v>0</v>
      </c>
      <c r="B103" s="143">
        <f>software!F99</f>
        <v>0</v>
      </c>
      <c r="C103" s="140">
        <f>software!O99</f>
        <v>0</v>
      </c>
    </row>
    <row r="104" spans="1:3" x14ac:dyDescent="0.2">
      <c r="A104" s="140">
        <f>software!A100</f>
        <v>0</v>
      </c>
      <c r="B104" s="143">
        <f>software!F100</f>
        <v>0</v>
      </c>
      <c r="C104" s="140">
        <f>software!O100</f>
        <v>0</v>
      </c>
    </row>
    <row r="105" spans="1:3" x14ac:dyDescent="0.2">
      <c r="A105" s="140">
        <f>software!A101</f>
        <v>0</v>
      </c>
      <c r="B105" s="143">
        <f>software!F101</f>
        <v>0</v>
      </c>
      <c r="C105" s="140">
        <f>software!O101</f>
        <v>0</v>
      </c>
    </row>
    <row r="106" spans="1:3" x14ac:dyDescent="0.2">
      <c r="A106" s="140">
        <f>software!A102</f>
        <v>0</v>
      </c>
      <c r="B106" s="143">
        <f>software!F102</f>
        <v>0</v>
      </c>
      <c r="C106" s="140">
        <f>software!O102</f>
        <v>0</v>
      </c>
    </row>
    <row r="107" spans="1:3" x14ac:dyDescent="0.2">
      <c r="A107" s="140">
        <f>software!A103</f>
        <v>0</v>
      </c>
      <c r="B107" s="143">
        <f>software!F103</f>
        <v>0</v>
      </c>
      <c r="C107" s="140">
        <f>software!O103</f>
        <v>0</v>
      </c>
    </row>
    <row r="108" spans="1:3" x14ac:dyDescent="0.2">
      <c r="A108" s="140">
        <f>software!A104</f>
        <v>0</v>
      </c>
      <c r="B108" s="143">
        <f>software!F104</f>
        <v>0</v>
      </c>
      <c r="C108" s="140">
        <f>software!O104</f>
        <v>0</v>
      </c>
    </row>
    <row r="109" spans="1:3" x14ac:dyDescent="0.2">
      <c r="A109" s="140">
        <f>software!A105</f>
        <v>0</v>
      </c>
      <c r="B109" s="143">
        <f>software!F105</f>
        <v>0</v>
      </c>
      <c r="C109" s="140">
        <f>software!O105</f>
        <v>0</v>
      </c>
    </row>
    <row r="110" spans="1:3" x14ac:dyDescent="0.2">
      <c r="A110" s="140">
        <f>software!A106</f>
        <v>0</v>
      </c>
      <c r="B110" s="143">
        <f>software!F106</f>
        <v>0</v>
      </c>
      <c r="C110" s="140">
        <f>software!O106</f>
        <v>0</v>
      </c>
    </row>
    <row r="111" spans="1:3" x14ac:dyDescent="0.2">
      <c r="A111" s="140">
        <f>software!A107</f>
        <v>0</v>
      </c>
      <c r="B111" s="143">
        <f>software!F107</f>
        <v>0</v>
      </c>
      <c r="C111" s="140">
        <f>software!O107</f>
        <v>0</v>
      </c>
    </row>
    <row r="112" spans="1:3" x14ac:dyDescent="0.2">
      <c r="A112" s="140">
        <f>software!A108</f>
        <v>0</v>
      </c>
      <c r="B112" s="143">
        <f>software!F108</f>
        <v>0</v>
      </c>
      <c r="C112" s="140">
        <f>software!O108</f>
        <v>0</v>
      </c>
    </row>
    <row r="113" spans="1:3" x14ac:dyDescent="0.2">
      <c r="A113" s="140">
        <f>software!A109</f>
        <v>0</v>
      </c>
      <c r="B113" s="143">
        <f>software!F109</f>
        <v>0</v>
      </c>
      <c r="C113" s="140">
        <f>software!O109</f>
        <v>0</v>
      </c>
    </row>
    <row r="114" spans="1:3" x14ac:dyDescent="0.2">
      <c r="A114" s="140">
        <f>software!A110</f>
        <v>0</v>
      </c>
      <c r="B114" s="143">
        <f>software!F110</f>
        <v>0</v>
      </c>
      <c r="C114" s="140">
        <f>software!O110</f>
        <v>0</v>
      </c>
    </row>
    <row r="115" spans="1:3" x14ac:dyDescent="0.2">
      <c r="A115" s="140">
        <f>software!A111</f>
        <v>0</v>
      </c>
      <c r="B115" s="143">
        <f>software!F111</f>
        <v>0</v>
      </c>
      <c r="C115" s="140">
        <f>software!O111</f>
        <v>0</v>
      </c>
    </row>
    <row r="116" spans="1:3" x14ac:dyDescent="0.2">
      <c r="A116" s="140">
        <f>software!A112</f>
        <v>0</v>
      </c>
      <c r="B116" s="143">
        <f>software!F112</f>
        <v>0</v>
      </c>
      <c r="C116" s="140">
        <f>software!O112</f>
        <v>0</v>
      </c>
    </row>
    <row r="117" spans="1:3" x14ac:dyDescent="0.2">
      <c r="A117" s="140">
        <f>software!A113</f>
        <v>0</v>
      </c>
      <c r="B117" s="143">
        <f>software!F113</f>
        <v>0</v>
      </c>
      <c r="C117" s="140">
        <f>software!O113</f>
        <v>0</v>
      </c>
    </row>
    <row r="118" spans="1:3" x14ac:dyDescent="0.2">
      <c r="A118" s="140">
        <f>software!A114</f>
        <v>0</v>
      </c>
      <c r="B118" s="143">
        <f>software!F114</f>
        <v>0</v>
      </c>
      <c r="C118" s="140">
        <f>software!O114</f>
        <v>0</v>
      </c>
    </row>
    <row r="119" spans="1:3" x14ac:dyDescent="0.2">
      <c r="A119" s="140">
        <f>software!A115</f>
        <v>0</v>
      </c>
      <c r="B119" s="143">
        <f>software!F115</f>
        <v>0</v>
      </c>
      <c r="C119" s="140">
        <f>software!O115</f>
        <v>0</v>
      </c>
    </row>
    <row r="120" spans="1:3" x14ac:dyDescent="0.2">
      <c r="A120" s="140">
        <f>software!A116</f>
        <v>0</v>
      </c>
      <c r="B120" s="143">
        <f>software!F116</f>
        <v>0</v>
      </c>
      <c r="C120" s="140">
        <f>software!O116</f>
        <v>0</v>
      </c>
    </row>
    <row r="121" spans="1:3" x14ac:dyDescent="0.2">
      <c r="A121" s="140">
        <f>software!A117</f>
        <v>0</v>
      </c>
      <c r="B121" s="143">
        <f>software!F117</f>
        <v>0</v>
      </c>
      <c r="C121" s="140">
        <f>software!O117</f>
        <v>0</v>
      </c>
    </row>
    <row r="122" spans="1:3" x14ac:dyDescent="0.2">
      <c r="A122" s="140">
        <f>software!A118</f>
        <v>0</v>
      </c>
      <c r="B122" s="143">
        <f>software!F118</f>
        <v>0</v>
      </c>
      <c r="C122" s="140">
        <f>software!O118</f>
        <v>0</v>
      </c>
    </row>
    <row r="123" spans="1:3" x14ac:dyDescent="0.2">
      <c r="A123" s="140">
        <f>software!A119</f>
        <v>0</v>
      </c>
      <c r="B123" s="143">
        <f>software!F119</f>
        <v>0</v>
      </c>
      <c r="C123" s="140">
        <f>software!O119</f>
        <v>0</v>
      </c>
    </row>
    <row r="124" spans="1:3" x14ac:dyDescent="0.2">
      <c r="A124" s="140">
        <f>software!A120</f>
        <v>0</v>
      </c>
      <c r="B124" s="143">
        <f>software!F120</f>
        <v>0</v>
      </c>
      <c r="C124" s="140">
        <f>software!O120</f>
        <v>0</v>
      </c>
    </row>
    <row r="125" spans="1:3" x14ac:dyDescent="0.2">
      <c r="A125" s="140">
        <f>software!A121</f>
        <v>0</v>
      </c>
      <c r="B125" s="143">
        <f>software!F121</f>
        <v>0</v>
      </c>
      <c r="C125" s="140">
        <f>software!O121</f>
        <v>0</v>
      </c>
    </row>
    <row r="126" spans="1:3" x14ac:dyDescent="0.2">
      <c r="A126" s="140">
        <f>software!A122</f>
        <v>0</v>
      </c>
      <c r="B126" s="143">
        <f>software!F122</f>
        <v>0</v>
      </c>
      <c r="C126" s="140">
        <f>software!O122</f>
        <v>0</v>
      </c>
    </row>
    <row r="127" spans="1:3" x14ac:dyDescent="0.2">
      <c r="A127" s="140">
        <f>software!A123</f>
        <v>0</v>
      </c>
      <c r="B127" s="143">
        <f>software!F123</f>
        <v>0</v>
      </c>
      <c r="C127" s="140">
        <f>software!O123</f>
        <v>0</v>
      </c>
    </row>
    <row r="128" spans="1:3" x14ac:dyDescent="0.2">
      <c r="A128" s="140">
        <f>software!A124</f>
        <v>0</v>
      </c>
      <c r="B128" s="143">
        <f>software!F124</f>
        <v>0</v>
      </c>
      <c r="C128" s="140">
        <f>software!O124</f>
        <v>0</v>
      </c>
    </row>
    <row r="129" spans="1:3" x14ac:dyDescent="0.2">
      <c r="A129" s="140">
        <f>software!A125</f>
        <v>0</v>
      </c>
      <c r="B129" s="143">
        <f>software!F125</f>
        <v>0</v>
      </c>
      <c r="C129" s="140">
        <f>software!O125</f>
        <v>0</v>
      </c>
    </row>
    <row r="130" spans="1:3" x14ac:dyDescent="0.2">
      <c r="A130" s="140">
        <f>software!A126</f>
        <v>0</v>
      </c>
      <c r="B130" s="143">
        <f>software!F126</f>
        <v>0</v>
      </c>
      <c r="C130" s="140">
        <f>software!O126</f>
        <v>0</v>
      </c>
    </row>
    <row r="131" spans="1:3" x14ac:dyDescent="0.2">
      <c r="A131" s="140">
        <f>software!A127</f>
        <v>0</v>
      </c>
      <c r="B131" s="143">
        <f>software!F127</f>
        <v>0</v>
      </c>
      <c r="C131" s="140">
        <f>software!O127</f>
        <v>0</v>
      </c>
    </row>
    <row r="132" spans="1:3" x14ac:dyDescent="0.2">
      <c r="A132" s="140">
        <f>software!A128</f>
        <v>0</v>
      </c>
      <c r="B132" s="143">
        <f>software!F128</f>
        <v>0</v>
      </c>
      <c r="C132" s="140">
        <f>software!O128</f>
        <v>0</v>
      </c>
    </row>
    <row r="133" spans="1:3" x14ac:dyDescent="0.2">
      <c r="A133" s="140">
        <f>software!A129</f>
        <v>0</v>
      </c>
      <c r="B133" s="143">
        <f>software!F129</f>
        <v>0</v>
      </c>
      <c r="C133" s="140">
        <f>software!O129</f>
        <v>0</v>
      </c>
    </row>
    <row r="134" spans="1:3" x14ac:dyDescent="0.2">
      <c r="A134" s="140">
        <f>software!A130</f>
        <v>0</v>
      </c>
      <c r="B134" s="143">
        <f>software!F130</f>
        <v>0</v>
      </c>
      <c r="C134" s="140">
        <f>software!O130</f>
        <v>0</v>
      </c>
    </row>
    <row r="135" spans="1:3" x14ac:dyDescent="0.2">
      <c r="A135" s="140">
        <f>software!A131</f>
        <v>0</v>
      </c>
      <c r="B135" s="143">
        <f>software!F131</f>
        <v>0</v>
      </c>
      <c r="C135" s="140">
        <f>software!O131</f>
        <v>0</v>
      </c>
    </row>
    <row r="136" spans="1:3" x14ac:dyDescent="0.2">
      <c r="A136" s="140">
        <f>software!A132</f>
        <v>0</v>
      </c>
      <c r="B136" s="143">
        <f>software!F132</f>
        <v>0</v>
      </c>
      <c r="C136" s="140">
        <f>software!O132</f>
        <v>0</v>
      </c>
    </row>
    <row r="137" spans="1:3" x14ac:dyDescent="0.2">
      <c r="A137" s="140">
        <f>software!A133</f>
        <v>0</v>
      </c>
      <c r="B137" s="143">
        <f>software!F133</f>
        <v>0</v>
      </c>
      <c r="C137" s="140">
        <f>software!O133</f>
        <v>0</v>
      </c>
    </row>
    <row r="138" spans="1:3" x14ac:dyDescent="0.2">
      <c r="A138" s="140">
        <f>software!A134</f>
        <v>0</v>
      </c>
      <c r="B138" s="143">
        <f>software!F134</f>
        <v>0</v>
      </c>
      <c r="C138" s="140">
        <f>software!O134</f>
        <v>0</v>
      </c>
    </row>
    <row r="139" spans="1:3" x14ac:dyDescent="0.2">
      <c r="A139" s="140">
        <f>software!A135</f>
        <v>0</v>
      </c>
      <c r="B139" s="143">
        <f>software!F135</f>
        <v>0</v>
      </c>
      <c r="C139" s="140">
        <f>software!O135</f>
        <v>0</v>
      </c>
    </row>
    <row r="140" spans="1:3" x14ac:dyDescent="0.2">
      <c r="A140" s="140">
        <f>software!A136</f>
        <v>0</v>
      </c>
      <c r="B140" s="143">
        <f>software!F136</f>
        <v>0</v>
      </c>
      <c r="C140" s="140">
        <f>software!O136</f>
        <v>0</v>
      </c>
    </row>
    <row r="141" spans="1:3" x14ac:dyDescent="0.2">
      <c r="A141" s="140">
        <f>software!A137</f>
        <v>0</v>
      </c>
      <c r="B141" s="143">
        <f>software!F137</f>
        <v>0</v>
      </c>
      <c r="C141" s="140">
        <f>software!O137</f>
        <v>0</v>
      </c>
    </row>
    <row r="142" spans="1:3" x14ac:dyDescent="0.2">
      <c r="A142" s="140">
        <f>software!A138</f>
        <v>0</v>
      </c>
      <c r="B142" s="143">
        <f>software!F138</f>
        <v>0</v>
      </c>
      <c r="C142" s="140">
        <f>software!O138</f>
        <v>0</v>
      </c>
    </row>
    <row r="143" spans="1:3" x14ac:dyDescent="0.2">
      <c r="A143" s="140">
        <f>software!A139</f>
        <v>0</v>
      </c>
      <c r="B143" s="143">
        <f>software!F139</f>
        <v>0</v>
      </c>
      <c r="C143" s="140">
        <f>software!O139</f>
        <v>0</v>
      </c>
    </row>
    <row r="144" spans="1:3" x14ac:dyDescent="0.2">
      <c r="A144" s="140">
        <f>software!A140</f>
        <v>0</v>
      </c>
      <c r="B144" s="143">
        <f>software!F140</f>
        <v>0</v>
      </c>
      <c r="C144" s="140">
        <f>software!O140</f>
        <v>0</v>
      </c>
    </row>
    <row r="145" spans="1:3" x14ac:dyDescent="0.2">
      <c r="A145" s="140">
        <f>software!A141</f>
        <v>0</v>
      </c>
      <c r="B145" s="143">
        <f>software!F141</f>
        <v>0</v>
      </c>
      <c r="C145" s="140">
        <f>software!O141</f>
        <v>0</v>
      </c>
    </row>
    <row r="146" spans="1:3" x14ac:dyDescent="0.2">
      <c r="A146" s="140">
        <f>software!A142</f>
        <v>0</v>
      </c>
      <c r="B146" s="143">
        <f>software!F142</f>
        <v>0</v>
      </c>
      <c r="C146" s="140">
        <f>software!O142</f>
        <v>0</v>
      </c>
    </row>
    <row r="147" spans="1:3" x14ac:dyDescent="0.2">
      <c r="A147" s="140">
        <f>software!A143</f>
        <v>0</v>
      </c>
      <c r="B147" s="143">
        <f>software!F143</f>
        <v>0</v>
      </c>
      <c r="C147" s="140">
        <f>software!O143</f>
        <v>0</v>
      </c>
    </row>
    <row r="148" spans="1:3" x14ac:dyDescent="0.2">
      <c r="A148" s="140">
        <f>software!A144</f>
        <v>0</v>
      </c>
      <c r="B148" s="143">
        <f>software!F144</f>
        <v>0</v>
      </c>
      <c r="C148" s="140">
        <f>software!O144</f>
        <v>0</v>
      </c>
    </row>
    <row r="149" spans="1:3" x14ac:dyDescent="0.2">
      <c r="A149" s="140">
        <f>software!A145</f>
        <v>0</v>
      </c>
      <c r="B149" s="143">
        <f>software!F145</f>
        <v>0</v>
      </c>
      <c r="C149" s="140">
        <f>software!O145</f>
        <v>0</v>
      </c>
    </row>
    <row r="150" spans="1:3" x14ac:dyDescent="0.2">
      <c r="A150" s="140">
        <f>software!A146</f>
        <v>0</v>
      </c>
      <c r="B150" s="143">
        <f>software!F146</f>
        <v>0</v>
      </c>
      <c r="C150" s="140">
        <f>software!O146</f>
        <v>0</v>
      </c>
    </row>
    <row r="151" spans="1:3" x14ac:dyDescent="0.2">
      <c r="A151" s="140">
        <f>software!A147</f>
        <v>0</v>
      </c>
      <c r="B151" s="143">
        <f>software!F147</f>
        <v>0</v>
      </c>
      <c r="C151" s="140">
        <f>software!O147</f>
        <v>0</v>
      </c>
    </row>
    <row r="152" spans="1:3" x14ac:dyDescent="0.2">
      <c r="A152" s="140">
        <f>software!A148</f>
        <v>0</v>
      </c>
      <c r="B152" s="143">
        <f>software!F148</f>
        <v>0</v>
      </c>
      <c r="C152" s="140">
        <f>software!O148</f>
        <v>0</v>
      </c>
    </row>
    <row r="153" spans="1:3" x14ac:dyDescent="0.2">
      <c r="A153" s="140">
        <f>software!A149</f>
        <v>0</v>
      </c>
      <c r="B153" s="143">
        <f>software!F149</f>
        <v>0</v>
      </c>
      <c r="C153" s="140">
        <f>software!O149</f>
        <v>0</v>
      </c>
    </row>
    <row r="154" spans="1:3" x14ac:dyDescent="0.2">
      <c r="A154" s="140">
        <f>software!A150</f>
        <v>0</v>
      </c>
      <c r="B154" s="143">
        <f>software!F150</f>
        <v>0</v>
      </c>
      <c r="C154" s="140">
        <f>software!O150</f>
        <v>0</v>
      </c>
    </row>
    <row r="155" spans="1:3" x14ac:dyDescent="0.2">
      <c r="A155" s="140">
        <f>software!A151</f>
        <v>0</v>
      </c>
      <c r="B155" s="143">
        <f>software!F151</f>
        <v>0</v>
      </c>
      <c r="C155" s="140">
        <f>software!O151</f>
        <v>0</v>
      </c>
    </row>
    <row r="156" spans="1:3" x14ac:dyDescent="0.2">
      <c r="A156" s="140">
        <f>software!A152</f>
        <v>0</v>
      </c>
      <c r="B156" s="143">
        <f>software!F152</f>
        <v>0</v>
      </c>
      <c r="C156" s="140">
        <f>software!O152</f>
        <v>0</v>
      </c>
    </row>
    <row r="157" spans="1:3" x14ac:dyDescent="0.2">
      <c r="A157" s="140">
        <f>software!A153</f>
        <v>0</v>
      </c>
      <c r="B157" s="143">
        <f>software!F153</f>
        <v>0</v>
      </c>
      <c r="C157" s="140">
        <f>software!O153</f>
        <v>0</v>
      </c>
    </row>
    <row r="158" spans="1:3" x14ac:dyDescent="0.2">
      <c r="A158" s="140">
        <f>software!A154</f>
        <v>0</v>
      </c>
      <c r="B158" s="143">
        <f>software!F154</f>
        <v>0</v>
      </c>
      <c r="C158" s="140">
        <f>software!O154</f>
        <v>0</v>
      </c>
    </row>
    <row r="159" spans="1:3" x14ac:dyDescent="0.2">
      <c r="A159" s="140">
        <f>software!A155</f>
        <v>0</v>
      </c>
      <c r="B159" s="143">
        <f>software!F155</f>
        <v>0</v>
      </c>
      <c r="C159" s="140">
        <f>software!O155</f>
        <v>0</v>
      </c>
    </row>
    <row r="160" spans="1:3" x14ac:dyDescent="0.2">
      <c r="A160" s="140">
        <f>software!A156</f>
        <v>0</v>
      </c>
      <c r="B160" s="143">
        <f>software!F156</f>
        <v>0</v>
      </c>
      <c r="C160" s="140">
        <f>software!O156</f>
        <v>0</v>
      </c>
    </row>
    <row r="161" spans="1:3" x14ac:dyDescent="0.2">
      <c r="A161" s="140">
        <f>software!A157</f>
        <v>0</v>
      </c>
      <c r="B161" s="143">
        <f>software!F157</f>
        <v>0</v>
      </c>
      <c r="C161" s="140">
        <f>software!O157</f>
        <v>0</v>
      </c>
    </row>
    <row r="162" spans="1:3" x14ac:dyDescent="0.2">
      <c r="A162" s="140">
        <f>software!A158</f>
        <v>0</v>
      </c>
      <c r="B162" s="143">
        <f>software!F158</f>
        <v>0</v>
      </c>
      <c r="C162" s="140">
        <f>software!O158</f>
        <v>0</v>
      </c>
    </row>
    <row r="163" spans="1:3" x14ac:dyDescent="0.2">
      <c r="A163" s="140">
        <f>software!A159</f>
        <v>0</v>
      </c>
      <c r="B163" s="143">
        <f>software!F159</f>
        <v>0</v>
      </c>
      <c r="C163" s="140">
        <f>software!O159</f>
        <v>0</v>
      </c>
    </row>
    <row r="164" spans="1:3" x14ac:dyDescent="0.2">
      <c r="A164" s="140">
        <f>software!A160</f>
        <v>0</v>
      </c>
      <c r="B164" s="143">
        <f>software!F160</f>
        <v>0</v>
      </c>
      <c r="C164" s="140">
        <f>software!O160</f>
        <v>0</v>
      </c>
    </row>
    <row r="165" spans="1:3" x14ac:dyDescent="0.2">
      <c r="A165" s="140">
        <f>software!A161</f>
        <v>0</v>
      </c>
      <c r="B165" s="143">
        <f>software!F161</f>
        <v>0</v>
      </c>
      <c r="C165" s="140">
        <f>software!O161</f>
        <v>0</v>
      </c>
    </row>
    <row r="166" spans="1:3" x14ac:dyDescent="0.2">
      <c r="A166" s="140">
        <f>software!A162</f>
        <v>0</v>
      </c>
      <c r="B166" s="143">
        <f>software!F162</f>
        <v>0</v>
      </c>
      <c r="C166" s="140">
        <f>software!O162</f>
        <v>0</v>
      </c>
    </row>
    <row r="167" spans="1:3" x14ac:dyDescent="0.2">
      <c r="A167" s="140">
        <f>software!A163</f>
        <v>0</v>
      </c>
      <c r="B167" s="143">
        <f>software!F163</f>
        <v>0</v>
      </c>
      <c r="C167" s="140">
        <f>software!O163</f>
        <v>0</v>
      </c>
    </row>
    <row r="168" spans="1:3" x14ac:dyDescent="0.2">
      <c r="A168" s="140">
        <f>software!A164</f>
        <v>0</v>
      </c>
      <c r="B168" s="143">
        <f>software!F164</f>
        <v>0</v>
      </c>
      <c r="C168" s="140">
        <f>software!O164</f>
        <v>0</v>
      </c>
    </row>
    <row r="169" spans="1:3" x14ac:dyDescent="0.2">
      <c r="A169" s="140">
        <f>software!A165</f>
        <v>0</v>
      </c>
      <c r="B169" s="143">
        <f>software!F165</f>
        <v>0</v>
      </c>
      <c r="C169" s="140">
        <f>software!O165</f>
        <v>0</v>
      </c>
    </row>
    <row r="170" spans="1:3" x14ac:dyDescent="0.2">
      <c r="A170" s="140">
        <f>software!A166</f>
        <v>0</v>
      </c>
      <c r="B170" s="143">
        <f>software!F166</f>
        <v>0</v>
      </c>
      <c r="C170" s="140">
        <f>software!O166</f>
        <v>0</v>
      </c>
    </row>
    <row r="171" spans="1:3" x14ac:dyDescent="0.2">
      <c r="A171" s="140">
        <f>software!A167</f>
        <v>0</v>
      </c>
      <c r="B171" s="143">
        <f>software!F167</f>
        <v>0</v>
      </c>
      <c r="C171" s="140">
        <f>software!O167</f>
        <v>0</v>
      </c>
    </row>
    <row r="172" spans="1:3" x14ac:dyDescent="0.2">
      <c r="A172" s="140">
        <f>software!A168</f>
        <v>0</v>
      </c>
      <c r="B172" s="143">
        <f>software!F168</f>
        <v>0</v>
      </c>
      <c r="C172" s="140">
        <f>software!O168</f>
        <v>0</v>
      </c>
    </row>
    <row r="173" spans="1:3" x14ac:dyDescent="0.2">
      <c r="A173" s="140">
        <f>software!A169</f>
        <v>0</v>
      </c>
      <c r="B173" s="143">
        <f>software!F169</f>
        <v>0</v>
      </c>
      <c r="C173" s="140">
        <f>software!O169</f>
        <v>0</v>
      </c>
    </row>
    <row r="174" spans="1:3" x14ac:dyDescent="0.2">
      <c r="A174" s="140">
        <f>software!A170</f>
        <v>0</v>
      </c>
      <c r="B174" s="143">
        <f>software!F170</f>
        <v>0</v>
      </c>
      <c r="C174" s="140">
        <f>software!O170</f>
        <v>0</v>
      </c>
    </row>
    <row r="175" spans="1:3" x14ac:dyDescent="0.2">
      <c r="A175" s="140">
        <f>software!A171</f>
        <v>0</v>
      </c>
      <c r="B175" s="143">
        <f>software!F171</f>
        <v>0</v>
      </c>
      <c r="C175" s="140">
        <f>software!O171</f>
        <v>0</v>
      </c>
    </row>
    <row r="176" spans="1:3" x14ac:dyDescent="0.2">
      <c r="A176" s="140">
        <f>software!A172</f>
        <v>0</v>
      </c>
      <c r="B176" s="143">
        <f>software!F172</f>
        <v>0</v>
      </c>
      <c r="C176" s="140">
        <f>software!O172</f>
        <v>0</v>
      </c>
    </row>
    <row r="177" spans="1:3" x14ac:dyDescent="0.2">
      <c r="A177" s="140">
        <f>software!A173</f>
        <v>0</v>
      </c>
      <c r="B177" s="143">
        <f>software!F173</f>
        <v>0</v>
      </c>
      <c r="C177" s="140">
        <f>software!O173</f>
        <v>0</v>
      </c>
    </row>
    <row r="178" spans="1:3" x14ac:dyDescent="0.2">
      <c r="A178" s="140">
        <f>software!A174</f>
        <v>0</v>
      </c>
      <c r="B178" s="143">
        <f>software!F174</f>
        <v>0</v>
      </c>
      <c r="C178" s="140">
        <f>software!O174</f>
        <v>0</v>
      </c>
    </row>
    <row r="179" spans="1:3" x14ac:dyDescent="0.2">
      <c r="A179" s="140">
        <f>software!A175</f>
        <v>0</v>
      </c>
      <c r="B179" s="143">
        <f>software!F175</f>
        <v>0</v>
      </c>
      <c r="C179" s="140">
        <f>software!O175</f>
        <v>0</v>
      </c>
    </row>
    <row r="180" spans="1:3" x14ac:dyDescent="0.2">
      <c r="A180" s="140">
        <f>software!A176</f>
        <v>0</v>
      </c>
      <c r="B180" s="143">
        <f>software!F176</f>
        <v>0</v>
      </c>
      <c r="C180" s="140">
        <f>software!O176</f>
        <v>0</v>
      </c>
    </row>
    <row r="181" spans="1:3" x14ac:dyDescent="0.2">
      <c r="A181" s="140">
        <f>software!A177</f>
        <v>0</v>
      </c>
      <c r="B181" s="143">
        <f>software!F177</f>
        <v>0</v>
      </c>
      <c r="C181" s="140">
        <f>software!O177</f>
        <v>0</v>
      </c>
    </row>
    <row r="182" spans="1:3" x14ac:dyDescent="0.2">
      <c r="A182" s="140">
        <f>software!A178</f>
        <v>0</v>
      </c>
      <c r="B182" s="143">
        <f>software!F178</f>
        <v>0</v>
      </c>
      <c r="C182" s="140">
        <f>software!O178</f>
        <v>0</v>
      </c>
    </row>
    <row r="183" spans="1:3" x14ac:dyDescent="0.2">
      <c r="A183" s="140">
        <f>software!A179</f>
        <v>0</v>
      </c>
      <c r="B183" s="143">
        <f>software!F179</f>
        <v>0</v>
      </c>
      <c r="C183" s="140">
        <f>software!O179</f>
        <v>0</v>
      </c>
    </row>
    <row r="184" spans="1:3" x14ac:dyDescent="0.2">
      <c r="A184" s="140">
        <f>software!A180</f>
        <v>0</v>
      </c>
      <c r="B184" s="143">
        <f>software!F180</f>
        <v>0</v>
      </c>
      <c r="C184" s="140">
        <f>software!O180</f>
        <v>0</v>
      </c>
    </row>
    <row r="185" spans="1:3" x14ac:dyDescent="0.2">
      <c r="A185" s="140">
        <f>software!A181</f>
        <v>0</v>
      </c>
      <c r="B185" s="143">
        <f>software!F181</f>
        <v>0</v>
      </c>
      <c r="C185" s="140">
        <f>software!O181</f>
        <v>0</v>
      </c>
    </row>
    <row r="186" spans="1:3" x14ac:dyDescent="0.2">
      <c r="A186" s="140">
        <f>software!A182</f>
        <v>0</v>
      </c>
      <c r="B186" s="143">
        <f>software!F182</f>
        <v>0</v>
      </c>
      <c r="C186" s="140">
        <f>software!O182</f>
        <v>0</v>
      </c>
    </row>
    <row r="187" spans="1:3" x14ac:dyDescent="0.2">
      <c r="A187" s="140">
        <f>software!A183</f>
        <v>0</v>
      </c>
      <c r="B187" s="143">
        <f>software!F183</f>
        <v>0</v>
      </c>
      <c r="C187" s="140">
        <f>software!O183</f>
        <v>0</v>
      </c>
    </row>
    <row r="188" spans="1:3" x14ac:dyDescent="0.2">
      <c r="A188" s="140">
        <f>software!A184</f>
        <v>0</v>
      </c>
      <c r="B188" s="143">
        <f>software!F184</f>
        <v>0</v>
      </c>
      <c r="C188" s="140">
        <f>software!O184</f>
        <v>0</v>
      </c>
    </row>
    <row r="189" spans="1:3" x14ac:dyDescent="0.2">
      <c r="A189" s="140">
        <f>software!A185</f>
        <v>0</v>
      </c>
      <c r="B189" s="143">
        <f>software!F185</f>
        <v>0</v>
      </c>
      <c r="C189" s="140">
        <f>software!O185</f>
        <v>0</v>
      </c>
    </row>
    <row r="190" spans="1:3" x14ac:dyDescent="0.2">
      <c r="A190" s="140">
        <f>software!A186</f>
        <v>0</v>
      </c>
      <c r="B190" s="143">
        <f>software!F186</f>
        <v>0</v>
      </c>
      <c r="C190" s="140">
        <f>software!O186</f>
        <v>0</v>
      </c>
    </row>
    <row r="191" spans="1:3" x14ac:dyDescent="0.2">
      <c r="A191" s="140">
        <f>software!A187</f>
        <v>0</v>
      </c>
      <c r="B191" s="143">
        <f>software!F187</f>
        <v>0</v>
      </c>
      <c r="C191" s="140">
        <f>software!O187</f>
        <v>0</v>
      </c>
    </row>
    <row r="192" spans="1:3" x14ac:dyDescent="0.2">
      <c r="A192" s="140">
        <f>software!A188</f>
        <v>0</v>
      </c>
      <c r="B192" s="143">
        <f>software!F188</f>
        <v>0</v>
      </c>
      <c r="C192" s="140">
        <f>software!O188</f>
        <v>0</v>
      </c>
    </row>
    <row r="193" spans="1:3" x14ac:dyDescent="0.2">
      <c r="A193" s="140">
        <f>software!A189</f>
        <v>0</v>
      </c>
      <c r="B193" s="143">
        <f>software!F189</f>
        <v>0</v>
      </c>
      <c r="C193" s="140">
        <f>software!O189</f>
        <v>0</v>
      </c>
    </row>
    <row r="194" spans="1:3" x14ac:dyDescent="0.2">
      <c r="A194" s="140">
        <f>software!A190</f>
        <v>0</v>
      </c>
      <c r="B194" s="143">
        <f>software!F190</f>
        <v>0</v>
      </c>
      <c r="C194" s="140">
        <f>software!O190</f>
        <v>0</v>
      </c>
    </row>
    <row r="195" spans="1:3" x14ac:dyDescent="0.2">
      <c r="A195" s="140">
        <f>software!A191</f>
        <v>0</v>
      </c>
      <c r="B195" s="143">
        <f>software!F191</f>
        <v>0</v>
      </c>
      <c r="C195" s="140">
        <f>software!O191</f>
        <v>0</v>
      </c>
    </row>
    <row r="196" spans="1:3" x14ac:dyDescent="0.2">
      <c r="A196" s="140">
        <f>software!A192</f>
        <v>0</v>
      </c>
      <c r="B196" s="143">
        <f>software!F192</f>
        <v>0</v>
      </c>
      <c r="C196" s="140">
        <f>software!O192</f>
        <v>0</v>
      </c>
    </row>
    <row r="197" spans="1:3" x14ac:dyDescent="0.2">
      <c r="A197" s="140">
        <f>software!A193</f>
        <v>0</v>
      </c>
      <c r="B197" s="143">
        <f>software!F193</f>
        <v>0</v>
      </c>
      <c r="C197" s="140">
        <f>software!O193</f>
        <v>0</v>
      </c>
    </row>
    <row r="198" spans="1:3" x14ac:dyDescent="0.2">
      <c r="A198" s="140">
        <f>software!A194</f>
        <v>0</v>
      </c>
      <c r="B198" s="143">
        <f>software!F194</f>
        <v>0</v>
      </c>
      <c r="C198" s="140">
        <f>software!O194</f>
        <v>0</v>
      </c>
    </row>
    <row r="199" spans="1:3" x14ac:dyDescent="0.2">
      <c r="A199" s="140">
        <f>software!A195</f>
        <v>0</v>
      </c>
      <c r="B199" s="143">
        <f>software!F195</f>
        <v>0</v>
      </c>
      <c r="C199" s="140">
        <f>software!O195</f>
        <v>0</v>
      </c>
    </row>
    <row r="200" spans="1:3" x14ac:dyDescent="0.2">
      <c r="A200" s="140">
        <f>software!A196</f>
        <v>0</v>
      </c>
      <c r="B200" s="143">
        <f>software!F196</f>
        <v>0</v>
      </c>
      <c r="C200" s="140">
        <f>software!O196</f>
        <v>0</v>
      </c>
    </row>
    <row r="201" spans="1:3" x14ac:dyDescent="0.2">
      <c r="A201" s="140">
        <f>software!A197</f>
        <v>0</v>
      </c>
      <c r="B201" s="143">
        <f>software!F197</f>
        <v>0</v>
      </c>
      <c r="C201" s="140">
        <f>software!O197</f>
        <v>0</v>
      </c>
    </row>
    <row r="202" spans="1:3" x14ac:dyDescent="0.2">
      <c r="A202" s="140">
        <f>software!A198</f>
        <v>0</v>
      </c>
      <c r="B202" s="143">
        <f>software!F198</f>
        <v>0</v>
      </c>
      <c r="C202" s="140">
        <f>software!O198</f>
        <v>0</v>
      </c>
    </row>
    <row r="203" spans="1:3" x14ac:dyDescent="0.2">
      <c r="A203" s="140">
        <f>software!A199</f>
        <v>0</v>
      </c>
      <c r="B203" s="143">
        <f>software!F199</f>
        <v>0</v>
      </c>
      <c r="C203" s="140">
        <f>software!O199</f>
        <v>0</v>
      </c>
    </row>
    <row r="204" spans="1:3" x14ac:dyDescent="0.2">
      <c r="A204" s="140">
        <f>software!A200</f>
        <v>0</v>
      </c>
      <c r="B204" s="143">
        <f>software!F200</f>
        <v>0</v>
      </c>
      <c r="C204" s="140">
        <f>software!O200</f>
        <v>0</v>
      </c>
    </row>
    <row r="205" spans="1:3" x14ac:dyDescent="0.2">
      <c r="A205" s="140">
        <f>software!A201</f>
        <v>0</v>
      </c>
      <c r="B205" s="143">
        <f>software!F201</f>
        <v>0</v>
      </c>
      <c r="C205" s="140">
        <f>software!O201</f>
        <v>0</v>
      </c>
    </row>
    <row r="206" spans="1:3" x14ac:dyDescent="0.2">
      <c r="A206" s="140">
        <f>software!A202</f>
        <v>0</v>
      </c>
      <c r="B206" s="143">
        <f>software!F202</f>
        <v>0</v>
      </c>
      <c r="C206" s="140">
        <f>software!O202</f>
        <v>0</v>
      </c>
    </row>
    <row r="207" spans="1:3" x14ac:dyDescent="0.2">
      <c r="A207" s="140">
        <f>software!A203</f>
        <v>0</v>
      </c>
      <c r="B207" s="143">
        <f>software!F203</f>
        <v>0</v>
      </c>
      <c r="C207" s="140">
        <f>software!O203</f>
        <v>0</v>
      </c>
    </row>
    <row r="208" spans="1:3" x14ac:dyDescent="0.2">
      <c r="A208" s="140">
        <f>software!A204</f>
        <v>0</v>
      </c>
      <c r="B208" s="143">
        <f>software!F204</f>
        <v>0</v>
      </c>
      <c r="C208" s="140">
        <f>software!O204</f>
        <v>0</v>
      </c>
    </row>
    <row r="209" spans="1:3" x14ac:dyDescent="0.2">
      <c r="A209" s="140">
        <f>software!A205</f>
        <v>0</v>
      </c>
      <c r="B209" s="143">
        <f>software!F205</f>
        <v>0</v>
      </c>
      <c r="C209" s="140">
        <f>software!O205</f>
        <v>0</v>
      </c>
    </row>
    <row r="210" spans="1:3" x14ac:dyDescent="0.2">
      <c r="A210" s="140">
        <f>software!A206</f>
        <v>0</v>
      </c>
      <c r="B210" s="143">
        <f>software!F206</f>
        <v>0</v>
      </c>
      <c r="C210" s="140">
        <f>software!O206</f>
        <v>0</v>
      </c>
    </row>
    <row r="211" spans="1:3" x14ac:dyDescent="0.2">
      <c r="A211" s="140">
        <f>software!A207</f>
        <v>0</v>
      </c>
      <c r="B211" s="143">
        <f>software!F207</f>
        <v>0</v>
      </c>
      <c r="C211" s="140">
        <f>software!O207</f>
        <v>0</v>
      </c>
    </row>
    <row r="212" spans="1:3" x14ac:dyDescent="0.2">
      <c r="A212" s="140">
        <f>software!A208</f>
        <v>0</v>
      </c>
      <c r="B212" s="143">
        <f>software!F208</f>
        <v>0</v>
      </c>
      <c r="C212" s="140">
        <f>software!O208</f>
        <v>0</v>
      </c>
    </row>
    <row r="213" spans="1:3" x14ac:dyDescent="0.2">
      <c r="A213" s="140">
        <f>software!A209</f>
        <v>0</v>
      </c>
      <c r="B213" s="143">
        <f>software!F209</f>
        <v>0</v>
      </c>
      <c r="C213" s="140">
        <f>software!O209</f>
        <v>0</v>
      </c>
    </row>
    <row r="214" spans="1:3" x14ac:dyDescent="0.2">
      <c r="A214" s="140">
        <f>software!A210</f>
        <v>0</v>
      </c>
      <c r="B214" s="143">
        <f>software!F210</f>
        <v>0</v>
      </c>
      <c r="C214" s="140">
        <f>software!O210</f>
        <v>0</v>
      </c>
    </row>
    <row r="215" spans="1:3" x14ac:dyDescent="0.2">
      <c r="A215" s="140">
        <f>software!A211</f>
        <v>0</v>
      </c>
      <c r="B215" s="143">
        <f>software!F211</f>
        <v>0</v>
      </c>
      <c r="C215" s="140">
        <f>software!O211</f>
        <v>0</v>
      </c>
    </row>
    <row r="216" spans="1:3" x14ac:dyDescent="0.2">
      <c r="A216" s="140">
        <f>software!A212</f>
        <v>0</v>
      </c>
      <c r="B216" s="143">
        <f>software!F212</f>
        <v>0</v>
      </c>
      <c r="C216" s="140">
        <f>software!O212</f>
        <v>0</v>
      </c>
    </row>
    <row r="217" spans="1:3" x14ac:dyDescent="0.2">
      <c r="A217" s="140">
        <f>software!A213</f>
        <v>0</v>
      </c>
      <c r="B217" s="143">
        <f>software!F213</f>
        <v>0</v>
      </c>
      <c r="C217" s="140">
        <f>software!O213</f>
        <v>0</v>
      </c>
    </row>
    <row r="218" spans="1:3" x14ac:dyDescent="0.2">
      <c r="A218" s="140">
        <f>software!A214</f>
        <v>0</v>
      </c>
      <c r="B218" s="143">
        <f>software!F214</f>
        <v>0</v>
      </c>
      <c r="C218" s="140">
        <f>software!O214</f>
        <v>0</v>
      </c>
    </row>
    <row r="219" spans="1:3" x14ac:dyDescent="0.2">
      <c r="A219" s="140">
        <f>software!A215</f>
        <v>0</v>
      </c>
      <c r="B219" s="143">
        <f>software!F215</f>
        <v>0</v>
      </c>
      <c r="C219" s="140">
        <f>software!O215</f>
        <v>0</v>
      </c>
    </row>
    <row r="220" spans="1:3" x14ac:dyDescent="0.2">
      <c r="A220" s="140">
        <f>software!A216</f>
        <v>0</v>
      </c>
      <c r="B220" s="143">
        <f>software!F216</f>
        <v>0</v>
      </c>
      <c r="C220" s="140">
        <f>software!O216</f>
        <v>0</v>
      </c>
    </row>
    <row r="221" spans="1:3" x14ac:dyDescent="0.2">
      <c r="A221" s="140">
        <f>software!A217</f>
        <v>0</v>
      </c>
      <c r="B221" s="143">
        <f>software!F217</f>
        <v>0</v>
      </c>
      <c r="C221" s="140">
        <f>software!O217</f>
        <v>0</v>
      </c>
    </row>
    <row r="222" spans="1:3" x14ac:dyDescent="0.2">
      <c r="A222" s="140">
        <f>software!A218</f>
        <v>0</v>
      </c>
      <c r="B222" s="143">
        <f>software!F218</f>
        <v>0</v>
      </c>
      <c r="C222" s="140">
        <f>software!O218</f>
        <v>0</v>
      </c>
    </row>
    <row r="223" spans="1:3" x14ac:dyDescent="0.2">
      <c r="A223" s="140">
        <f>software!A219</f>
        <v>0</v>
      </c>
      <c r="B223" s="143">
        <f>software!F219</f>
        <v>0</v>
      </c>
      <c r="C223" s="140">
        <f>software!O219</f>
        <v>0</v>
      </c>
    </row>
    <row r="224" spans="1:3" x14ac:dyDescent="0.2">
      <c r="A224" s="140">
        <f>software!A220</f>
        <v>0</v>
      </c>
      <c r="B224" s="143">
        <f>software!F220</f>
        <v>0</v>
      </c>
      <c r="C224" s="140">
        <f>software!O220</f>
        <v>0</v>
      </c>
    </row>
    <row r="225" spans="1:3" x14ac:dyDescent="0.2">
      <c r="A225" s="140">
        <f>software!A221</f>
        <v>0</v>
      </c>
      <c r="B225" s="143">
        <f>software!F221</f>
        <v>0</v>
      </c>
      <c r="C225" s="140">
        <f>software!O221</f>
        <v>0</v>
      </c>
    </row>
    <row r="226" spans="1:3" x14ac:dyDescent="0.2">
      <c r="A226" s="140">
        <f>software!A222</f>
        <v>0</v>
      </c>
      <c r="B226" s="143">
        <f>software!F222</f>
        <v>0</v>
      </c>
      <c r="C226" s="140">
        <f>software!O222</f>
        <v>0</v>
      </c>
    </row>
    <row r="227" spans="1:3" x14ac:dyDescent="0.2">
      <c r="A227" s="140">
        <f>software!A223</f>
        <v>0</v>
      </c>
      <c r="B227" s="143">
        <f>software!F223</f>
        <v>0</v>
      </c>
      <c r="C227" s="140">
        <f>software!O223</f>
        <v>0</v>
      </c>
    </row>
    <row r="228" spans="1:3" x14ac:dyDescent="0.2">
      <c r="A228" s="140">
        <f>software!A224</f>
        <v>0</v>
      </c>
      <c r="B228" s="143">
        <f>software!F224</f>
        <v>0</v>
      </c>
      <c r="C228" s="140">
        <f>software!O224</f>
        <v>0</v>
      </c>
    </row>
    <row r="229" spans="1:3" x14ac:dyDescent="0.2">
      <c r="A229" s="140">
        <f>software!A225</f>
        <v>0</v>
      </c>
      <c r="B229" s="143">
        <f>software!F225</f>
        <v>0</v>
      </c>
      <c r="C229" s="140">
        <f>software!O225</f>
        <v>0</v>
      </c>
    </row>
    <row r="230" spans="1:3" x14ac:dyDescent="0.2">
      <c r="A230" s="140">
        <f>software!A226</f>
        <v>0</v>
      </c>
      <c r="B230" s="143">
        <f>software!F226</f>
        <v>0</v>
      </c>
      <c r="C230" s="140">
        <f>software!O226</f>
        <v>0</v>
      </c>
    </row>
    <row r="231" spans="1:3" x14ac:dyDescent="0.2">
      <c r="A231" s="140">
        <f>software!A227</f>
        <v>0</v>
      </c>
      <c r="B231" s="143">
        <f>software!F227</f>
        <v>0</v>
      </c>
      <c r="C231" s="140">
        <f>software!O227</f>
        <v>0</v>
      </c>
    </row>
    <row r="232" spans="1:3" x14ac:dyDescent="0.2">
      <c r="A232" s="140">
        <f>software!A228</f>
        <v>0</v>
      </c>
      <c r="B232" s="143">
        <f>software!F228</f>
        <v>0</v>
      </c>
      <c r="C232" s="140">
        <f>software!O228</f>
        <v>0</v>
      </c>
    </row>
    <row r="233" spans="1:3" x14ac:dyDescent="0.2">
      <c r="A233" s="140">
        <f>software!A229</f>
        <v>0</v>
      </c>
      <c r="B233" s="143">
        <f>software!F229</f>
        <v>0</v>
      </c>
      <c r="C233" s="140">
        <f>software!O229</f>
        <v>0</v>
      </c>
    </row>
    <row r="234" spans="1:3" x14ac:dyDescent="0.2">
      <c r="A234" s="140">
        <f>software!A230</f>
        <v>0</v>
      </c>
      <c r="B234" s="143">
        <f>software!F230</f>
        <v>0</v>
      </c>
      <c r="C234" s="140">
        <f>software!O230</f>
        <v>0</v>
      </c>
    </row>
    <row r="235" spans="1:3" x14ac:dyDescent="0.2">
      <c r="A235" s="140">
        <f>software!A231</f>
        <v>0</v>
      </c>
      <c r="B235" s="143">
        <f>software!F231</f>
        <v>0</v>
      </c>
      <c r="C235" s="140">
        <f>software!O231</f>
        <v>0</v>
      </c>
    </row>
    <row r="236" spans="1:3" x14ac:dyDescent="0.2">
      <c r="A236" s="140">
        <f>software!A232</f>
        <v>0</v>
      </c>
      <c r="B236" s="143">
        <f>software!F232</f>
        <v>0</v>
      </c>
      <c r="C236" s="140">
        <f>software!O232</f>
        <v>0</v>
      </c>
    </row>
    <row r="237" spans="1:3" x14ac:dyDescent="0.2">
      <c r="A237" s="140">
        <f>software!A233</f>
        <v>0</v>
      </c>
      <c r="B237" s="143">
        <f>software!F233</f>
        <v>0</v>
      </c>
      <c r="C237" s="140">
        <f>software!O233</f>
        <v>0</v>
      </c>
    </row>
    <row r="238" spans="1:3" x14ac:dyDescent="0.2">
      <c r="A238" s="140">
        <f>software!A234</f>
        <v>0</v>
      </c>
      <c r="B238" s="143">
        <f>software!F234</f>
        <v>0</v>
      </c>
      <c r="C238" s="140">
        <f>software!O234</f>
        <v>0</v>
      </c>
    </row>
    <row r="239" spans="1:3" x14ac:dyDescent="0.2">
      <c r="A239" s="140">
        <f>software!A235</f>
        <v>0</v>
      </c>
      <c r="B239" s="143">
        <f>software!F235</f>
        <v>0</v>
      </c>
      <c r="C239" s="140">
        <f>software!O235</f>
        <v>0</v>
      </c>
    </row>
    <row r="240" spans="1:3" x14ac:dyDescent="0.2">
      <c r="A240" s="140">
        <f>software!A236</f>
        <v>0</v>
      </c>
      <c r="B240" s="143">
        <f>software!F236</f>
        <v>0</v>
      </c>
      <c r="C240" s="140">
        <f>software!O236</f>
        <v>0</v>
      </c>
    </row>
    <row r="241" spans="1:3" x14ac:dyDescent="0.2">
      <c r="A241" s="140">
        <f>software!A237</f>
        <v>0</v>
      </c>
      <c r="B241" s="143">
        <f>software!F237</f>
        <v>0</v>
      </c>
      <c r="C241" s="140">
        <f>software!O237</f>
        <v>0</v>
      </c>
    </row>
    <row r="242" spans="1:3" x14ac:dyDescent="0.2">
      <c r="A242" s="140">
        <f>software!A238</f>
        <v>0</v>
      </c>
      <c r="B242" s="143">
        <f>software!F238</f>
        <v>0</v>
      </c>
      <c r="C242" s="140">
        <f>software!O238</f>
        <v>0</v>
      </c>
    </row>
    <row r="243" spans="1:3" x14ac:dyDescent="0.2">
      <c r="A243" s="140">
        <f>software!A239</f>
        <v>0</v>
      </c>
      <c r="B243" s="143">
        <f>software!F239</f>
        <v>0</v>
      </c>
      <c r="C243" s="140">
        <f>software!O239</f>
        <v>0</v>
      </c>
    </row>
    <row r="244" spans="1:3" x14ac:dyDescent="0.2">
      <c r="A244" s="140">
        <f>software!A240</f>
        <v>0</v>
      </c>
      <c r="B244" s="143">
        <f>software!F240</f>
        <v>0</v>
      </c>
      <c r="C244" s="140">
        <f>software!O240</f>
        <v>0</v>
      </c>
    </row>
    <row r="245" spans="1:3" x14ac:dyDescent="0.2">
      <c r="A245" s="140">
        <f>software!A241</f>
        <v>0</v>
      </c>
      <c r="B245" s="143">
        <f>software!F241</f>
        <v>0</v>
      </c>
      <c r="C245" s="140">
        <f>software!O241</f>
        <v>0</v>
      </c>
    </row>
    <row r="246" spans="1:3" x14ac:dyDescent="0.2">
      <c r="A246" s="140">
        <f>software!A242</f>
        <v>0</v>
      </c>
      <c r="B246" s="143">
        <f>software!F242</f>
        <v>0</v>
      </c>
      <c r="C246" s="140">
        <f>software!O242</f>
        <v>0</v>
      </c>
    </row>
    <row r="247" spans="1:3" x14ac:dyDescent="0.2">
      <c r="A247" s="140">
        <f>software!A243</f>
        <v>0</v>
      </c>
      <c r="B247" s="143">
        <f>software!F243</f>
        <v>0</v>
      </c>
      <c r="C247" s="140">
        <f>software!O243</f>
        <v>0</v>
      </c>
    </row>
    <row r="248" spans="1:3" x14ac:dyDescent="0.2">
      <c r="A248" s="140">
        <f>software!A244</f>
        <v>0</v>
      </c>
      <c r="B248" s="143">
        <f>software!F244</f>
        <v>0</v>
      </c>
      <c r="C248" s="140">
        <f>software!O244</f>
        <v>0</v>
      </c>
    </row>
    <row r="249" spans="1:3" x14ac:dyDescent="0.2">
      <c r="A249" s="140">
        <f>software!A245</f>
        <v>0</v>
      </c>
      <c r="B249" s="143">
        <f>software!F245</f>
        <v>0</v>
      </c>
      <c r="C249" s="140">
        <f>software!O245</f>
        <v>0</v>
      </c>
    </row>
    <row r="250" spans="1:3" x14ac:dyDescent="0.2">
      <c r="A250" s="140">
        <f>software!A246</f>
        <v>0</v>
      </c>
      <c r="B250" s="143">
        <f>software!F246</f>
        <v>0</v>
      </c>
      <c r="C250" s="140">
        <f>software!O246</f>
        <v>0</v>
      </c>
    </row>
    <row r="251" spans="1:3" x14ac:dyDescent="0.2">
      <c r="A251" s="140">
        <f>software!A247</f>
        <v>0</v>
      </c>
      <c r="B251" s="143">
        <f>software!F247</f>
        <v>0</v>
      </c>
      <c r="C251" s="140">
        <f>software!O247</f>
        <v>0</v>
      </c>
    </row>
    <row r="252" spans="1:3" x14ac:dyDescent="0.2">
      <c r="A252" s="140">
        <f>software!A248</f>
        <v>0</v>
      </c>
      <c r="B252" s="143">
        <f>software!F248</f>
        <v>0</v>
      </c>
      <c r="C252" s="140">
        <f>software!O248</f>
        <v>0</v>
      </c>
    </row>
    <row r="253" spans="1:3" x14ac:dyDescent="0.2">
      <c r="A253" s="140">
        <f>software!A249</f>
        <v>0</v>
      </c>
      <c r="B253" s="143">
        <f>software!F249</f>
        <v>0</v>
      </c>
      <c r="C253" s="140">
        <f>software!O249</f>
        <v>0</v>
      </c>
    </row>
    <row r="254" spans="1:3" x14ac:dyDescent="0.2">
      <c r="A254" s="140">
        <f>software!A250</f>
        <v>0</v>
      </c>
      <c r="B254" s="143">
        <f>software!F250</f>
        <v>0</v>
      </c>
      <c r="C254" s="140">
        <f>software!O250</f>
        <v>0</v>
      </c>
    </row>
    <row r="255" spans="1:3" x14ac:dyDescent="0.2">
      <c r="A255" s="140">
        <f>software!A251</f>
        <v>0</v>
      </c>
      <c r="B255" s="143">
        <f>software!F251</f>
        <v>0</v>
      </c>
      <c r="C255" s="140">
        <f>software!O251</f>
        <v>0</v>
      </c>
    </row>
    <row r="256" spans="1:3" x14ac:dyDescent="0.2">
      <c r="A256" s="140">
        <f>software!A252</f>
        <v>0</v>
      </c>
      <c r="B256" s="143">
        <f>software!F252</f>
        <v>0</v>
      </c>
      <c r="C256" s="140">
        <f>software!O252</f>
        <v>0</v>
      </c>
    </row>
    <row r="257" spans="1:3" x14ac:dyDescent="0.2">
      <c r="A257" s="140">
        <f>software!A253</f>
        <v>0</v>
      </c>
      <c r="B257" s="143">
        <f>software!F253</f>
        <v>0</v>
      </c>
      <c r="C257" s="140">
        <f>software!O253</f>
        <v>0</v>
      </c>
    </row>
    <row r="258" spans="1:3" x14ac:dyDescent="0.2">
      <c r="A258" s="140">
        <f>software!A254</f>
        <v>0</v>
      </c>
      <c r="B258" s="143">
        <f>software!F254</f>
        <v>0</v>
      </c>
      <c r="C258" s="140">
        <f>software!O254</f>
        <v>0</v>
      </c>
    </row>
    <row r="259" spans="1:3" x14ac:dyDescent="0.2">
      <c r="A259" s="140">
        <f>software!A255</f>
        <v>0</v>
      </c>
      <c r="B259" s="143">
        <f>software!F255</f>
        <v>0</v>
      </c>
      <c r="C259" s="140">
        <f>software!O255</f>
        <v>0</v>
      </c>
    </row>
    <row r="260" spans="1:3" x14ac:dyDescent="0.2">
      <c r="A260" s="140">
        <f>software!A256</f>
        <v>0</v>
      </c>
      <c r="B260" s="143">
        <f>software!F256</f>
        <v>0</v>
      </c>
      <c r="C260" s="140">
        <f>software!O256</f>
        <v>0</v>
      </c>
    </row>
    <row r="261" spans="1:3" x14ac:dyDescent="0.2">
      <c r="A261" s="140">
        <f>software!A257</f>
        <v>0</v>
      </c>
      <c r="B261" s="143">
        <f>software!F257</f>
        <v>0</v>
      </c>
      <c r="C261" s="140">
        <f>software!O257</f>
        <v>0</v>
      </c>
    </row>
    <row r="262" spans="1:3" x14ac:dyDescent="0.2">
      <c r="A262" s="140">
        <f>software!A258</f>
        <v>0</v>
      </c>
      <c r="B262" s="143">
        <f>software!F258</f>
        <v>0</v>
      </c>
      <c r="C262" s="140">
        <f>software!O258</f>
        <v>0</v>
      </c>
    </row>
    <row r="263" spans="1:3" x14ac:dyDescent="0.2">
      <c r="A263" s="140">
        <f>software!A259</f>
        <v>0</v>
      </c>
      <c r="B263" s="143">
        <f>software!F259</f>
        <v>0</v>
      </c>
      <c r="C263" s="140">
        <f>software!O259</f>
        <v>0</v>
      </c>
    </row>
    <row r="264" spans="1:3" x14ac:dyDescent="0.2">
      <c r="A264" s="140">
        <f>software!A260</f>
        <v>0</v>
      </c>
      <c r="B264" s="143">
        <f>software!F260</f>
        <v>0</v>
      </c>
      <c r="C264" s="140">
        <f>software!O260</f>
        <v>0</v>
      </c>
    </row>
    <row r="265" spans="1:3" x14ac:dyDescent="0.2">
      <c r="A265" s="140">
        <f>software!A261</f>
        <v>0</v>
      </c>
      <c r="B265" s="143">
        <f>software!F261</f>
        <v>0</v>
      </c>
      <c r="C265" s="140">
        <f>software!O261</f>
        <v>0</v>
      </c>
    </row>
    <row r="266" spans="1:3" x14ac:dyDescent="0.2">
      <c r="A266" s="140">
        <f>software!A262</f>
        <v>0</v>
      </c>
      <c r="B266" s="143">
        <f>software!F262</f>
        <v>0</v>
      </c>
      <c r="C266" s="140">
        <f>software!O262</f>
        <v>0</v>
      </c>
    </row>
    <row r="267" spans="1:3" x14ac:dyDescent="0.2">
      <c r="A267" s="140">
        <f>software!A263</f>
        <v>0</v>
      </c>
      <c r="B267" s="143">
        <f>software!F263</f>
        <v>0</v>
      </c>
      <c r="C267" s="140">
        <f>software!O263</f>
        <v>0</v>
      </c>
    </row>
    <row r="268" spans="1:3" x14ac:dyDescent="0.2">
      <c r="A268" s="140">
        <f>software!A264</f>
        <v>0</v>
      </c>
      <c r="B268" s="143">
        <f>software!F264</f>
        <v>0</v>
      </c>
      <c r="C268" s="140">
        <f>software!O264</f>
        <v>0</v>
      </c>
    </row>
    <row r="269" spans="1:3" x14ac:dyDescent="0.2">
      <c r="A269" s="140">
        <f>software!A265</f>
        <v>0</v>
      </c>
      <c r="B269" s="143">
        <f>software!F265</f>
        <v>0</v>
      </c>
      <c r="C269" s="140">
        <f>software!O265</f>
        <v>0</v>
      </c>
    </row>
    <row r="270" spans="1:3" x14ac:dyDescent="0.2">
      <c r="A270" s="140">
        <f>software!A266</f>
        <v>0</v>
      </c>
      <c r="B270" s="143">
        <f>software!F266</f>
        <v>0</v>
      </c>
      <c r="C270" s="140">
        <f>software!O266</f>
        <v>0</v>
      </c>
    </row>
    <row r="271" spans="1:3" x14ac:dyDescent="0.2">
      <c r="A271" s="140">
        <f>software!A267</f>
        <v>0</v>
      </c>
      <c r="B271" s="143">
        <f>software!F267</f>
        <v>0</v>
      </c>
      <c r="C271" s="140">
        <f>software!O267</f>
        <v>0</v>
      </c>
    </row>
    <row r="272" spans="1:3" x14ac:dyDescent="0.2">
      <c r="A272" s="140">
        <f>software!A268</f>
        <v>0</v>
      </c>
      <c r="B272" s="143">
        <f>software!F268</f>
        <v>0</v>
      </c>
      <c r="C272" s="140">
        <f>software!O268</f>
        <v>0</v>
      </c>
    </row>
    <row r="273" spans="1:3" x14ac:dyDescent="0.2">
      <c r="A273" s="140">
        <f>software!A269</f>
        <v>0</v>
      </c>
      <c r="B273" s="143">
        <f>software!F269</f>
        <v>0</v>
      </c>
      <c r="C273" s="140">
        <f>software!O269</f>
        <v>0</v>
      </c>
    </row>
    <row r="274" spans="1:3" x14ac:dyDescent="0.2">
      <c r="A274" s="140">
        <f>software!A270</f>
        <v>0</v>
      </c>
      <c r="B274" s="143">
        <f>software!F270</f>
        <v>0</v>
      </c>
      <c r="C274" s="140">
        <f>software!O270</f>
        <v>0</v>
      </c>
    </row>
    <row r="275" spans="1:3" x14ac:dyDescent="0.2">
      <c r="A275" s="140">
        <f>software!A271</f>
        <v>0</v>
      </c>
      <c r="B275" s="143">
        <f>software!F271</f>
        <v>0</v>
      </c>
      <c r="C275" s="140">
        <f>software!O271</f>
        <v>0</v>
      </c>
    </row>
    <row r="276" spans="1:3" x14ac:dyDescent="0.2">
      <c r="A276" s="140">
        <f>software!A272</f>
        <v>0</v>
      </c>
      <c r="B276" s="143">
        <f>software!F272</f>
        <v>0</v>
      </c>
      <c r="C276" s="140">
        <f>software!O272</f>
        <v>0</v>
      </c>
    </row>
    <row r="277" spans="1:3" x14ac:dyDescent="0.2">
      <c r="A277" s="140">
        <f>software!A273</f>
        <v>0</v>
      </c>
      <c r="B277" s="143">
        <f>software!F273</f>
        <v>0</v>
      </c>
      <c r="C277" s="140">
        <f>software!O273</f>
        <v>0</v>
      </c>
    </row>
    <row r="278" spans="1:3" x14ac:dyDescent="0.2">
      <c r="A278" s="140">
        <f>software!A274</f>
        <v>0</v>
      </c>
      <c r="B278" s="143">
        <f>software!F274</f>
        <v>0</v>
      </c>
      <c r="C278" s="140">
        <f>software!O274</f>
        <v>0</v>
      </c>
    </row>
    <row r="279" spans="1:3" x14ac:dyDescent="0.2">
      <c r="A279" s="140">
        <f>software!A275</f>
        <v>0</v>
      </c>
      <c r="B279" s="143">
        <f>software!F275</f>
        <v>0</v>
      </c>
      <c r="C279" s="140">
        <f>software!O275</f>
        <v>0</v>
      </c>
    </row>
    <row r="280" spans="1:3" x14ac:dyDescent="0.2">
      <c r="A280" s="140">
        <f>software!A276</f>
        <v>0</v>
      </c>
      <c r="B280" s="143">
        <f>software!F276</f>
        <v>0</v>
      </c>
      <c r="C280" s="140">
        <f>software!O276</f>
        <v>0</v>
      </c>
    </row>
    <row r="281" spans="1:3" x14ac:dyDescent="0.2">
      <c r="A281" s="140">
        <f>software!A277</f>
        <v>0</v>
      </c>
      <c r="B281" s="143">
        <f>software!F277</f>
        <v>0</v>
      </c>
      <c r="C281" s="140">
        <f>software!O277</f>
        <v>0</v>
      </c>
    </row>
    <row r="282" spans="1:3" x14ac:dyDescent="0.2">
      <c r="A282" s="140">
        <f>software!A278</f>
        <v>0</v>
      </c>
      <c r="B282" s="143">
        <f>software!F278</f>
        <v>0</v>
      </c>
      <c r="C282" s="140">
        <f>software!O278</f>
        <v>0</v>
      </c>
    </row>
    <row r="283" spans="1:3" x14ac:dyDescent="0.2">
      <c r="A283" s="140">
        <f>software!A279</f>
        <v>0</v>
      </c>
      <c r="B283" s="143">
        <f>software!F279</f>
        <v>0</v>
      </c>
      <c r="C283" s="140">
        <f>software!O279</f>
        <v>0</v>
      </c>
    </row>
    <row r="284" spans="1:3" x14ac:dyDescent="0.2">
      <c r="A284" s="140">
        <f>software!A280</f>
        <v>0</v>
      </c>
      <c r="B284" s="143">
        <f>software!F280</f>
        <v>0</v>
      </c>
      <c r="C284" s="140">
        <f>software!O280</f>
        <v>0</v>
      </c>
    </row>
    <row r="285" spans="1:3" x14ac:dyDescent="0.2">
      <c r="A285" s="140">
        <f>software!A281</f>
        <v>0</v>
      </c>
      <c r="B285" s="143">
        <f>software!F281</f>
        <v>0</v>
      </c>
      <c r="C285" s="140">
        <f>software!O281</f>
        <v>0</v>
      </c>
    </row>
    <row r="286" spans="1:3" x14ac:dyDescent="0.2">
      <c r="A286" s="140">
        <f>software!A282</f>
        <v>0</v>
      </c>
      <c r="B286" s="143">
        <f>software!F282</f>
        <v>0</v>
      </c>
      <c r="C286" s="140">
        <f>software!O282</f>
        <v>0</v>
      </c>
    </row>
    <row r="287" spans="1:3" x14ac:dyDescent="0.2">
      <c r="A287" s="140">
        <f>software!A283</f>
        <v>0</v>
      </c>
      <c r="B287" s="143">
        <f>software!F283</f>
        <v>0</v>
      </c>
      <c r="C287" s="140">
        <f>software!O283</f>
        <v>0</v>
      </c>
    </row>
    <row r="288" spans="1:3" x14ac:dyDescent="0.2">
      <c r="A288" s="140">
        <f>software!A284</f>
        <v>0</v>
      </c>
      <c r="B288" s="143">
        <f>software!F284</f>
        <v>0</v>
      </c>
      <c r="C288" s="140">
        <f>software!O284</f>
        <v>0</v>
      </c>
    </row>
    <row r="289" spans="1:3" x14ac:dyDescent="0.2">
      <c r="A289" s="140">
        <f>software!A285</f>
        <v>0</v>
      </c>
      <c r="B289" s="143">
        <f>software!F285</f>
        <v>0</v>
      </c>
      <c r="C289" s="140">
        <f>software!O285</f>
        <v>0</v>
      </c>
    </row>
    <row r="290" spans="1:3" x14ac:dyDescent="0.2">
      <c r="A290" s="140">
        <f>software!A286</f>
        <v>0</v>
      </c>
      <c r="B290" s="143">
        <f>software!F286</f>
        <v>0</v>
      </c>
      <c r="C290" s="140">
        <f>software!O286</f>
        <v>0</v>
      </c>
    </row>
    <row r="291" spans="1:3" x14ac:dyDescent="0.2">
      <c r="A291" s="140">
        <f>software!A287</f>
        <v>0</v>
      </c>
      <c r="B291" s="143">
        <f>software!F287</f>
        <v>0</v>
      </c>
      <c r="C291" s="140">
        <f>software!O287</f>
        <v>0</v>
      </c>
    </row>
    <row r="292" spans="1:3" x14ac:dyDescent="0.2">
      <c r="A292" s="140">
        <f>software!A288</f>
        <v>0</v>
      </c>
      <c r="B292" s="143">
        <f>software!F288</f>
        <v>0</v>
      </c>
      <c r="C292" s="140">
        <f>software!O288</f>
        <v>0</v>
      </c>
    </row>
    <row r="293" spans="1:3" x14ac:dyDescent="0.2">
      <c r="A293" s="140">
        <f>software!A289</f>
        <v>0</v>
      </c>
      <c r="B293" s="143">
        <f>software!F289</f>
        <v>0</v>
      </c>
      <c r="C293" s="140">
        <f>software!O289</f>
        <v>0</v>
      </c>
    </row>
    <row r="294" spans="1:3" x14ac:dyDescent="0.2">
      <c r="A294" s="140">
        <f>software!A290</f>
        <v>0</v>
      </c>
      <c r="B294" s="143">
        <f>software!F290</f>
        <v>0</v>
      </c>
      <c r="C294" s="140">
        <f>software!O290</f>
        <v>0</v>
      </c>
    </row>
    <row r="295" spans="1:3" x14ac:dyDescent="0.2">
      <c r="A295" s="140">
        <f>software!A291</f>
        <v>0</v>
      </c>
      <c r="B295" s="143">
        <f>software!F291</f>
        <v>0</v>
      </c>
      <c r="C295" s="140">
        <f>software!O291</f>
        <v>0</v>
      </c>
    </row>
    <row r="296" spans="1:3" x14ac:dyDescent="0.2">
      <c r="A296" s="140">
        <f>software!A292</f>
        <v>0</v>
      </c>
      <c r="B296" s="143">
        <f>software!F292</f>
        <v>0</v>
      </c>
      <c r="C296" s="140">
        <f>software!O292</f>
        <v>0</v>
      </c>
    </row>
    <row r="297" spans="1:3" x14ac:dyDescent="0.2">
      <c r="A297" s="140">
        <f>software!A293</f>
        <v>0</v>
      </c>
      <c r="B297" s="143">
        <f>software!F293</f>
        <v>0</v>
      </c>
      <c r="C297" s="140">
        <f>software!O293</f>
        <v>0</v>
      </c>
    </row>
    <row r="298" spans="1:3" x14ac:dyDescent="0.2">
      <c r="A298" s="140">
        <f>software!A294</f>
        <v>0</v>
      </c>
      <c r="B298" s="143">
        <f>software!F294</f>
        <v>0</v>
      </c>
      <c r="C298" s="140">
        <f>software!O294</f>
        <v>0</v>
      </c>
    </row>
    <row r="299" spans="1:3" x14ac:dyDescent="0.2">
      <c r="A299" s="140">
        <f>software!A295</f>
        <v>0</v>
      </c>
      <c r="B299" s="143">
        <f>software!F295</f>
        <v>0</v>
      </c>
      <c r="C299" s="140">
        <f>software!O295</f>
        <v>0</v>
      </c>
    </row>
    <row r="300" spans="1:3" x14ac:dyDescent="0.2">
      <c r="A300" s="140">
        <f>software!A296</f>
        <v>0</v>
      </c>
      <c r="B300" s="143">
        <f>software!F296</f>
        <v>0</v>
      </c>
      <c r="C300" s="140">
        <f>software!O296</f>
        <v>0</v>
      </c>
    </row>
    <row r="301" spans="1:3" x14ac:dyDescent="0.2">
      <c r="A301" s="140">
        <f>software!A297</f>
        <v>0</v>
      </c>
      <c r="B301" s="143">
        <f>software!F297</f>
        <v>0</v>
      </c>
      <c r="C301" s="140">
        <f>software!O297</f>
        <v>0</v>
      </c>
    </row>
    <row r="302" spans="1:3" x14ac:dyDescent="0.2">
      <c r="A302" s="140">
        <f>software!A298</f>
        <v>0</v>
      </c>
      <c r="B302" s="143">
        <f>software!F298</f>
        <v>0</v>
      </c>
      <c r="C302" s="140">
        <f>software!O298</f>
        <v>0</v>
      </c>
    </row>
    <row r="303" spans="1:3" x14ac:dyDescent="0.2">
      <c r="A303" s="140">
        <f>software!A299</f>
        <v>0</v>
      </c>
      <c r="B303" s="143">
        <f>software!F299</f>
        <v>0</v>
      </c>
      <c r="C303" s="140">
        <f>software!O299</f>
        <v>0</v>
      </c>
    </row>
    <row r="304" spans="1:3" x14ac:dyDescent="0.2">
      <c r="A304" s="140">
        <f>software!A300</f>
        <v>0</v>
      </c>
      <c r="B304" s="143">
        <f>software!F300</f>
        <v>0</v>
      </c>
      <c r="C304" s="140">
        <f>software!O300</f>
        <v>0</v>
      </c>
    </row>
    <row r="305" spans="1:3" x14ac:dyDescent="0.2">
      <c r="A305" s="140">
        <f>software!A301</f>
        <v>0</v>
      </c>
      <c r="B305" s="143">
        <f>software!F301</f>
        <v>0</v>
      </c>
      <c r="C305" s="140">
        <f>software!O301</f>
        <v>0</v>
      </c>
    </row>
    <row r="306" spans="1:3" x14ac:dyDescent="0.2">
      <c r="A306" s="140">
        <f>software!A302</f>
        <v>0</v>
      </c>
      <c r="B306" s="143">
        <f>software!F302</f>
        <v>0</v>
      </c>
      <c r="C306" s="140">
        <f>software!O302</f>
        <v>0</v>
      </c>
    </row>
    <row r="307" spans="1:3" x14ac:dyDescent="0.2">
      <c r="A307" s="140">
        <f>software!A303</f>
        <v>0</v>
      </c>
      <c r="B307" s="143">
        <f>software!F303</f>
        <v>0</v>
      </c>
      <c r="C307" s="140">
        <f>software!O303</f>
        <v>0</v>
      </c>
    </row>
    <row r="308" spans="1:3" x14ac:dyDescent="0.2">
      <c r="A308" s="140">
        <f>software!A304</f>
        <v>0</v>
      </c>
      <c r="B308" s="143">
        <f>software!F304</f>
        <v>0</v>
      </c>
      <c r="C308" s="140">
        <f>software!O304</f>
        <v>0</v>
      </c>
    </row>
    <row r="309" spans="1:3" x14ac:dyDescent="0.2">
      <c r="A309" s="140">
        <f>software!A305</f>
        <v>0</v>
      </c>
      <c r="B309" s="143">
        <f>software!F305</f>
        <v>0</v>
      </c>
      <c r="C309" s="140">
        <f>software!O305</f>
        <v>0</v>
      </c>
    </row>
    <row r="310" spans="1:3" x14ac:dyDescent="0.2">
      <c r="A310" s="140">
        <f>software!A306</f>
        <v>0</v>
      </c>
      <c r="B310" s="143">
        <f>software!F306</f>
        <v>0</v>
      </c>
      <c r="C310" s="140">
        <f>software!O306</f>
        <v>0</v>
      </c>
    </row>
    <row r="311" spans="1:3" x14ac:dyDescent="0.2">
      <c r="A311" s="140">
        <f>software!A307</f>
        <v>0</v>
      </c>
      <c r="B311" s="143">
        <f>software!F307</f>
        <v>0</v>
      </c>
      <c r="C311" s="140">
        <f>software!O307</f>
        <v>0</v>
      </c>
    </row>
    <row r="312" spans="1:3" x14ac:dyDescent="0.2">
      <c r="A312" s="140">
        <f>software!A308</f>
        <v>0</v>
      </c>
      <c r="B312" s="143">
        <f>software!F308</f>
        <v>0</v>
      </c>
      <c r="C312" s="140">
        <f>software!O308</f>
        <v>0</v>
      </c>
    </row>
    <row r="313" spans="1:3" x14ac:dyDescent="0.2">
      <c r="A313" s="140">
        <f>software!A309</f>
        <v>0</v>
      </c>
      <c r="B313" s="143">
        <f>software!F309</f>
        <v>0</v>
      </c>
      <c r="C313" s="140">
        <f>software!O309</f>
        <v>0</v>
      </c>
    </row>
    <row r="314" spans="1:3" x14ac:dyDescent="0.2">
      <c r="A314" s="140">
        <f>software!A310</f>
        <v>0</v>
      </c>
      <c r="B314" s="143">
        <f>software!F310</f>
        <v>0</v>
      </c>
      <c r="C314" s="140">
        <f>software!O310</f>
        <v>0</v>
      </c>
    </row>
    <row r="315" spans="1:3" x14ac:dyDescent="0.2">
      <c r="A315" s="140">
        <f>software!A311</f>
        <v>0</v>
      </c>
      <c r="B315" s="143">
        <f>software!F311</f>
        <v>0</v>
      </c>
      <c r="C315" s="140">
        <f>software!O311</f>
        <v>0</v>
      </c>
    </row>
    <row r="316" spans="1:3" x14ac:dyDescent="0.2">
      <c r="A316" s="140">
        <f>software!A312</f>
        <v>0</v>
      </c>
      <c r="B316" s="143">
        <f>software!F312</f>
        <v>0</v>
      </c>
      <c r="C316" s="140">
        <f>software!O312</f>
        <v>0</v>
      </c>
    </row>
    <row r="317" spans="1:3" x14ac:dyDescent="0.2">
      <c r="A317" s="140">
        <f>software!A313</f>
        <v>0</v>
      </c>
      <c r="B317" s="143">
        <f>software!F313</f>
        <v>0</v>
      </c>
      <c r="C317" s="140">
        <f>software!O313</f>
        <v>0</v>
      </c>
    </row>
    <row r="318" spans="1:3" x14ac:dyDescent="0.2">
      <c r="A318" s="140">
        <f>software!A314</f>
        <v>0</v>
      </c>
      <c r="B318" s="143">
        <f>software!F314</f>
        <v>0</v>
      </c>
      <c r="C318" s="140">
        <f>software!O314</f>
        <v>0</v>
      </c>
    </row>
    <row r="319" spans="1:3" x14ac:dyDescent="0.2">
      <c r="A319" s="140">
        <f>software!A315</f>
        <v>0</v>
      </c>
      <c r="B319" s="143">
        <f>software!F315</f>
        <v>0</v>
      </c>
      <c r="C319" s="140">
        <f>software!O315</f>
        <v>0</v>
      </c>
    </row>
    <row r="320" spans="1:3" x14ac:dyDescent="0.2">
      <c r="A320" s="140">
        <f>software!A316</f>
        <v>0</v>
      </c>
      <c r="B320" s="143">
        <f>software!F316</f>
        <v>0</v>
      </c>
      <c r="C320" s="140">
        <f>software!O316</f>
        <v>0</v>
      </c>
    </row>
    <row r="321" spans="1:3" x14ac:dyDescent="0.2">
      <c r="A321" s="140">
        <f>software!A317</f>
        <v>0</v>
      </c>
      <c r="B321" s="143">
        <f>software!F317</f>
        <v>0</v>
      </c>
      <c r="C321" s="140">
        <f>software!O317</f>
        <v>0</v>
      </c>
    </row>
    <row r="322" spans="1:3" x14ac:dyDescent="0.2">
      <c r="A322" s="140">
        <f>software!A318</f>
        <v>0</v>
      </c>
      <c r="B322" s="143">
        <f>software!F318</f>
        <v>0</v>
      </c>
      <c r="C322" s="140">
        <f>software!O318</f>
        <v>0</v>
      </c>
    </row>
    <row r="323" spans="1:3" x14ac:dyDescent="0.2">
      <c r="A323" s="140">
        <f>software!A319</f>
        <v>0</v>
      </c>
      <c r="B323" s="143">
        <f>software!F319</f>
        <v>0</v>
      </c>
      <c r="C323" s="140">
        <f>software!O319</f>
        <v>0</v>
      </c>
    </row>
    <row r="324" spans="1:3" x14ac:dyDescent="0.2">
      <c r="A324" s="140">
        <f>software!A320</f>
        <v>0</v>
      </c>
      <c r="B324" s="143">
        <f>software!F320</f>
        <v>0</v>
      </c>
      <c r="C324" s="140">
        <f>software!O320</f>
        <v>0</v>
      </c>
    </row>
    <row r="325" spans="1:3" x14ac:dyDescent="0.2">
      <c r="A325" s="140">
        <f>software!A321</f>
        <v>0</v>
      </c>
      <c r="B325" s="143">
        <f>software!F321</f>
        <v>0</v>
      </c>
      <c r="C325" s="140">
        <f>software!O321</f>
        <v>0</v>
      </c>
    </row>
    <row r="326" spans="1:3" x14ac:dyDescent="0.2">
      <c r="A326" s="140">
        <f>software!A322</f>
        <v>0</v>
      </c>
      <c r="B326" s="143">
        <f>software!F322</f>
        <v>0</v>
      </c>
      <c r="C326" s="140">
        <f>software!O322</f>
        <v>0</v>
      </c>
    </row>
    <row r="327" spans="1:3" x14ac:dyDescent="0.2">
      <c r="A327" s="140">
        <f>software!A323</f>
        <v>0</v>
      </c>
      <c r="B327" s="143">
        <f>software!F323</f>
        <v>0</v>
      </c>
      <c r="C327" s="140">
        <f>software!O323</f>
        <v>0</v>
      </c>
    </row>
    <row r="328" spans="1:3" x14ac:dyDescent="0.2">
      <c r="A328" s="140">
        <f>software!A324</f>
        <v>0</v>
      </c>
      <c r="B328" s="143">
        <f>software!F324</f>
        <v>0</v>
      </c>
      <c r="C328" s="140">
        <f>software!O324</f>
        <v>0</v>
      </c>
    </row>
    <row r="329" spans="1:3" x14ac:dyDescent="0.2">
      <c r="A329" s="140">
        <f>software!A325</f>
        <v>0</v>
      </c>
      <c r="B329" s="143">
        <f>software!F325</f>
        <v>0</v>
      </c>
      <c r="C329" s="140">
        <f>software!O325</f>
        <v>0</v>
      </c>
    </row>
    <row r="330" spans="1:3" x14ac:dyDescent="0.2">
      <c r="A330" s="140">
        <f>software!A326</f>
        <v>0</v>
      </c>
      <c r="B330" s="143">
        <f>software!F326</f>
        <v>0</v>
      </c>
      <c r="C330" s="140">
        <f>software!O326</f>
        <v>0</v>
      </c>
    </row>
    <row r="331" spans="1:3" x14ac:dyDescent="0.2">
      <c r="A331" s="140">
        <f>software!A327</f>
        <v>0</v>
      </c>
      <c r="B331" s="143">
        <f>software!F327</f>
        <v>0</v>
      </c>
      <c r="C331" s="140">
        <f>software!O327</f>
        <v>0</v>
      </c>
    </row>
    <row r="332" spans="1:3" x14ac:dyDescent="0.2">
      <c r="A332" s="140">
        <f>software!A328</f>
        <v>0</v>
      </c>
      <c r="B332" s="143">
        <f>software!F328</f>
        <v>0</v>
      </c>
      <c r="C332" s="140">
        <f>software!O328</f>
        <v>0</v>
      </c>
    </row>
    <row r="333" spans="1:3" x14ac:dyDescent="0.2">
      <c r="A333" s="140">
        <f>software!A329</f>
        <v>0</v>
      </c>
      <c r="B333" s="143">
        <f>software!F329</f>
        <v>0</v>
      </c>
      <c r="C333" s="140">
        <f>software!O329</f>
        <v>0</v>
      </c>
    </row>
    <row r="334" spans="1:3" x14ac:dyDescent="0.2">
      <c r="A334" s="140">
        <f>software!A330</f>
        <v>0</v>
      </c>
      <c r="B334" s="143">
        <f>software!F330</f>
        <v>0</v>
      </c>
      <c r="C334" s="140">
        <f>software!O330</f>
        <v>0</v>
      </c>
    </row>
    <row r="335" spans="1:3" x14ac:dyDescent="0.2">
      <c r="A335" s="140">
        <f>software!A331</f>
        <v>0</v>
      </c>
      <c r="B335" s="143">
        <f>software!F331</f>
        <v>0</v>
      </c>
      <c r="C335" s="140">
        <f>software!O331</f>
        <v>0</v>
      </c>
    </row>
    <row r="336" spans="1:3" x14ac:dyDescent="0.2">
      <c r="A336" s="140">
        <f>software!A332</f>
        <v>0</v>
      </c>
      <c r="B336" s="143">
        <f>software!F332</f>
        <v>0</v>
      </c>
      <c r="C336" s="140">
        <f>software!O332</f>
        <v>0</v>
      </c>
    </row>
    <row r="337" spans="1:3" x14ac:dyDescent="0.2">
      <c r="A337" s="140">
        <f>software!A333</f>
        <v>0</v>
      </c>
      <c r="B337" s="143">
        <f>software!F333</f>
        <v>0</v>
      </c>
      <c r="C337" s="140">
        <f>software!O333</f>
        <v>0</v>
      </c>
    </row>
    <row r="338" spans="1:3" x14ac:dyDescent="0.2">
      <c r="A338" s="140">
        <f>software!A334</f>
        <v>0</v>
      </c>
      <c r="B338" s="143">
        <f>software!F334</f>
        <v>0</v>
      </c>
      <c r="C338" s="140">
        <f>software!O334</f>
        <v>0</v>
      </c>
    </row>
    <row r="339" spans="1:3" x14ac:dyDescent="0.2">
      <c r="A339" s="140">
        <f>software!A335</f>
        <v>0</v>
      </c>
      <c r="B339" s="143">
        <f>software!F335</f>
        <v>0</v>
      </c>
      <c r="C339" s="140">
        <f>software!O335</f>
        <v>0</v>
      </c>
    </row>
    <row r="340" spans="1:3" x14ac:dyDescent="0.2">
      <c r="A340" s="140">
        <f>software!A336</f>
        <v>0</v>
      </c>
      <c r="B340" s="143">
        <f>software!F336</f>
        <v>0</v>
      </c>
      <c r="C340" s="140">
        <f>software!O336</f>
        <v>0</v>
      </c>
    </row>
    <row r="341" spans="1:3" x14ac:dyDescent="0.2">
      <c r="A341" s="140">
        <f>software!A337</f>
        <v>0</v>
      </c>
      <c r="B341" s="143">
        <f>software!F337</f>
        <v>0</v>
      </c>
      <c r="C341" s="140">
        <f>software!O337</f>
        <v>0</v>
      </c>
    </row>
    <row r="342" spans="1:3" x14ac:dyDescent="0.2">
      <c r="A342" s="140">
        <f>software!A338</f>
        <v>0</v>
      </c>
      <c r="B342" s="143">
        <f>software!F338</f>
        <v>0</v>
      </c>
      <c r="C342" s="140">
        <f>software!O338</f>
        <v>0</v>
      </c>
    </row>
    <row r="343" spans="1:3" x14ac:dyDescent="0.2">
      <c r="A343" s="140">
        <f>software!A339</f>
        <v>0</v>
      </c>
      <c r="B343" s="143">
        <f>software!F339</f>
        <v>0</v>
      </c>
      <c r="C343" s="140">
        <f>software!O339</f>
        <v>0</v>
      </c>
    </row>
    <row r="344" spans="1:3" x14ac:dyDescent="0.2">
      <c r="A344" s="140">
        <f>software!A340</f>
        <v>0</v>
      </c>
      <c r="B344" s="143">
        <f>software!F340</f>
        <v>0</v>
      </c>
      <c r="C344" s="140">
        <f>software!O340</f>
        <v>0</v>
      </c>
    </row>
    <row r="345" spans="1:3" x14ac:dyDescent="0.2">
      <c r="A345" s="140">
        <f>software!A341</f>
        <v>0</v>
      </c>
      <c r="B345" s="143">
        <f>software!F341</f>
        <v>0</v>
      </c>
      <c r="C345" s="140">
        <f>software!O341</f>
        <v>0</v>
      </c>
    </row>
    <row r="346" spans="1:3" x14ac:dyDescent="0.2">
      <c r="A346" s="140">
        <f>software!A342</f>
        <v>0</v>
      </c>
      <c r="B346" s="143">
        <f>software!F342</f>
        <v>0</v>
      </c>
      <c r="C346" s="140">
        <f>software!O342</f>
        <v>0</v>
      </c>
    </row>
    <row r="347" spans="1:3" x14ac:dyDescent="0.2">
      <c r="A347" s="140">
        <f>software!A343</f>
        <v>0</v>
      </c>
      <c r="B347" s="143">
        <f>software!F343</f>
        <v>0</v>
      </c>
      <c r="C347" s="140">
        <f>software!O343</f>
        <v>0</v>
      </c>
    </row>
    <row r="348" spans="1:3" x14ac:dyDescent="0.2">
      <c r="A348" s="140">
        <f>software!A344</f>
        <v>0</v>
      </c>
      <c r="B348" s="143">
        <f>software!F344</f>
        <v>0</v>
      </c>
      <c r="C348" s="140">
        <f>software!O344</f>
        <v>0</v>
      </c>
    </row>
    <row r="349" spans="1:3" x14ac:dyDescent="0.2">
      <c r="A349" s="140">
        <f>software!A345</f>
        <v>0</v>
      </c>
      <c r="B349" s="143">
        <f>software!F345</f>
        <v>0</v>
      </c>
      <c r="C349" s="140">
        <f>software!O345</f>
        <v>0</v>
      </c>
    </row>
    <row r="350" spans="1:3" x14ac:dyDescent="0.2">
      <c r="A350" s="140">
        <f>software!A346</f>
        <v>0</v>
      </c>
      <c r="B350" s="143">
        <f>software!F346</f>
        <v>0</v>
      </c>
      <c r="C350" s="140">
        <f>software!O346</f>
        <v>0</v>
      </c>
    </row>
    <row r="351" spans="1:3" x14ac:dyDescent="0.2">
      <c r="A351" s="140">
        <f>software!A347</f>
        <v>0</v>
      </c>
      <c r="B351" s="143">
        <f>software!F347</f>
        <v>0</v>
      </c>
      <c r="C351" s="140">
        <f>software!O347</f>
        <v>0</v>
      </c>
    </row>
    <row r="352" spans="1:3" x14ac:dyDescent="0.2">
      <c r="A352" s="140">
        <f>software!A348</f>
        <v>0</v>
      </c>
      <c r="B352" s="143">
        <f>software!F348</f>
        <v>0</v>
      </c>
      <c r="C352" s="140">
        <f>software!O348</f>
        <v>0</v>
      </c>
    </row>
    <row r="353" spans="1:3" x14ac:dyDescent="0.2">
      <c r="A353" s="140">
        <f>software!A349</f>
        <v>0</v>
      </c>
      <c r="B353" s="143">
        <f>software!F349</f>
        <v>0</v>
      </c>
      <c r="C353" s="140">
        <f>software!O349</f>
        <v>0</v>
      </c>
    </row>
    <row r="354" spans="1:3" x14ac:dyDescent="0.2">
      <c r="A354" s="140">
        <f>software!A350</f>
        <v>0</v>
      </c>
      <c r="B354" s="143">
        <f>software!F350</f>
        <v>0</v>
      </c>
      <c r="C354" s="140">
        <f>software!O350</f>
        <v>0</v>
      </c>
    </row>
    <row r="355" spans="1:3" x14ac:dyDescent="0.2">
      <c r="A355" s="140">
        <f>software!A351</f>
        <v>0</v>
      </c>
      <c r="B355" s="143">
        <f>software!F351</f>
        <v>0</v>
      </c>
      <c r="C355" s="140">
        <f>software!O351</f>
        <v>0</v>
      </c>
    </row>
    <row r="356" spans="1:3" x14ac:dyDescent="0.2">
      <c r="A356" s="140">
        <f>software!A352</f>
        <v>0</v>
      </c>
      <c r="B356" s="143">
        <f>software!F352</f>
        <v>0</v>
      </c>
      <c r="C356" s="140">
        <f>software!O352</f>
        <v>0</v>
      </c>
    </row>
    <row r="357" spans="1:3" x14ac:dyDescent="0.2">
      <c r="A357" s="140">
        <f>software!A353</f>
        <v>0</v>
      </c>
      <c r="B357" s="143">
        <f>software!F353</f>
        <v>0</v>
      </c>
      <c r="C357" s="140">
        <f>software!O353</f>
        <v>0</v>
      </c>
    </row>
    <row r="358" spans="1:3" x14ac:dyDescent="0.2">
      <c r="A358" s="140">
        <f>software!A354</f>
        <v>0</v>
      </c>
      <c r="B358" s="143">
        <f>software!F354</f>
        <v>0</v>
      </c>
      <c r="C358" s="140">
        <f>software!O354</f>
        <v>0</v>
      </c>
    </row>
    <row r="359" spans="1:3" x14ac:dyDescent="0.2">
      <c r="A359" s="140">
        <f>software!A355</f>
        <v>0</v>
      </c>
      <c r="B359" s="143">
        <f>software!F355</f>
        <v>0</v>
      </c>
      <c r="C359" s="140">
        <f>software!O355</f>
        <v>0</v>
      </c>
    </row>
    <row r="360" spans="1:3" x14ac:dyDescent="0.2">
      <c r="A360" s="140">
        <f>software!A356</f>
        <v>0</v>
      </c>
      <c r="B360" s="143">
        <f>software!F356</f>
        <v>0</v>
      </c>
      <c r="C360" s="140">
        <f>software!O356</f>
        <v>0</v>
      </c>
    </row>
    <row r="361" spans="1:3" x14ac:dyDescent="0.2">
      <c r="A361" s="140">
        <f>software!A357</f>
        <v>0</v>
      </c>
      <c r="B361" s="143">
        <f>software!F357</f>
        <v>0</v>
      </c>
      <c r="C361" s="140">
        <f>software!O357</f>
        <v>0</v>
      </c>
    </row>
    <row r="362" spans="1:3" x14ac:dyDescent="0.2">
      <c r="A362" s="140">
        <f>software!A358</f>
        <v>0</v>
      </c>
      <c r="B362" s="143">
        <f>software!F358</f>
        <v>0</v>
      </c>
      <c r="C362" s="140">
        <f>software!O358</f>
        <v>0</v>
      </c>
    </row>
    <row r="363" spans="1:3" x14ac:dyDescent="0.2">
      <c r="A363" s="140">
        <f>software!A359</f>
        <v>0</v>
      </c>
      <c r="B363" s="143">
        <f>software!F359</f>
        <v>0</v>
      </c>
      <c r="C363" s="140">
        <f>software!O359</f>
        <v>0</v>
      </c>
    </row>
    <row r="364" spans="1:3" x14ac:dyDescent="0.2">
      <c r="A364" s="140">
        <f>software!A360</f>
        <v>0</v>
      </c>
      <c r="B364" s="143">
        <f>software!F360</f>
        <v>0</v>
      </c>
      <c r="C364" s="140">
        <f>software!O360</f>
        <v>0</v>
      </c>
    </row>
    <row r="365" spans="1:3" x14ac:dyDescent="0.2">
      <c r="A365" s="140">
        <f>software!A361</f>
        <v>0</v>
      </c>
      <c r="B365" s="143">
        <f>software!F361</f>
        <v>0</v>
      </c>
      <c r="C365" s="140">
        <f>software!O361</f>
        <v>0</v>
      </c>
    </row>
    <row r="366" spans="1:3" x14ac:dyDescent="0.2">
      <c r="A366" s="140">
        <f>software!A362</f>
        <v>0</v>
      </c>
      <c r="B366" s="143">
        <f>software!F362</f>
        <v>0</v>
      </c>
      <c r="C366" s="140">
        <f>software!O362</f>
        <v>0</v>
      </c>
    </row>
    <row r="367" spans="1:3" x14ac:dyDescent="0.2">
      <c r="A367" s="140">
        <f>software!A363</f>
        <v>0</v>
      </c>
      <c r="B367" s="143">
        <f>software!F363</f>
        <v>0</v>
      </c>
      <c r="C367" s="140">
        <f>software!O363</f>
        <v>0</v>
      </c>
    </row>
    <row r="368" spans="1:3" x14ac:dyDescent="0.2">
      <c r="A368" s="140">
        <f>software!A364</f>
        <v>0</v>
      </c>
      <c r="B368" s="143">
        <f>software!F364</f>
        <v>0</v>
      </c>
      <c r="C368" s="140">
        <f>software!O364</f>
        <v>0</v>
      </c>
    </row>
    <row r="369" spans="1:3" x14ac:dyDescent="0.2">
      <c r="A369" s="140">
        <f>software!A365</f>
        <v>0</v>
      </c>
      <c r="B369" s="143">
        <f>software!F365</f>
        <v>0</v>
      </c>
      <c r="C369" s="140">
        <f>software!O365</f>
        <v>0</v>
      </c>
    </row>
    <row r="370" spans="1:3" x14ac:dyDescent="0.2">
      <c r="A370" s="140">
        <f>software!A366</f>
        <v>0</v>
      </c>
      <c r="B370" s="143">
        <f>software!F366</f>
        <v>0</v>
      </c>
      <c r="C370" s="140">
        <f>software!O366</f>
        <v>0</v>
      </c>
    </row>
    <row r="371" spans="1:3" x14ac:dyDescent="0.2">
      <c r="A371" s="140">
        <f>software!A367</f>
        <v>0</v>
      </c>
      <c r="B371" s="143">
        <f>software!F367</f>
        <v>0</v>
      </c>
      <c r="C371" s="140">
        <f>software!O367</f>
        <v>0</v>
      </c>
    </row>
    <row r="372" spans="1:3" x14ac:dyDescent="0.2">
      <c r="A372" s="140">
        <f>software!A368</f>
        <v>0</v>
      </c>
      <c r="B372" s="143">
        <f>software!F368</f>
        <v>0</v>
      </c>
      <c r="C372" s="140">
        <f>software!O368</f>
        <v>0</v>
      </c>
    </row>
    <row r="373" spans="1:3" x14ac:dyDescent="0.2">
      <c r="A373" s="140">
        <f>software!A369</f>
        <v>0</v>
      </c>
      <c r="B373" s="143">
        <f>software!F369</f>
        <v>0</v>
      </c>
      <c r="C373" s="140">
        <f>software!O369</f>
        <v>0</v>
      </c>
    </row>
    <row r="374" spans="1:3" x14ac:dyDescent="0.2">
      <c r="A374" s="140">
        <f>software!A370</f>
        <v>0</v>
      </c>
      <c r="B374" s="143">
        <f>software!F370</f>
        <v>0</v>
      </c>
      <c r="C374" s="140">
        <f>software!O370</f>
        <v>0</v>
      </c>
    </row>
    <row r="375" spans="1:3" x14ac:dyDescent="0.2">
      <c r="A375" s="140">
        <f>software!A371</f>
        <v>0</v>
      </c>
      <c r="B375" s="143">
        <f>software!F371</f>
        <v>0</v>
      </c>
      <c r="C375" s="140">
        <f>software!O371</f>
        <v>0</v>
      </c>
    </row>
    <row r="376" spans="1:3" x14ac:dyDescent="0.2">
      <c r="A376" s="140">
        <f>software!A372</f>
        <v>0</v>
      </c>
      <c r="B376" s="143">
        <f>software!F372</f>
        <v>0</v>
      </c>
      <c r="C376" s="140">
        <f>software!O372</f>
        <v>0</v>
      </c>
    </row>
    <row r="377" spans="1:3" x14ac:dyDescent="0.2">
      <c r="A377" s="140">
        <f>software!A373</f>
        <v>0</v>
      </c>
      <c r="B377" s="143">
        <f>software!F373</f>
        <v>0</v>
      </c>
      <c r="C377" s="140">
        <f>software!O373</f>
        <v>0</v>
      </c>
    </row>
    <row r="378" spans="1:3" x14ac:dyDescent="0.2">
      <c r="A378" s="140">
        <f>software!A374</f>
        <v>0</v>
      </c>
      <c r="B378" s="143">
        <f>software!F374</f>
        <v>0</v>
      </c>
      <c r="C378" s="140">
        <f>software!O374</f>
        <v>0</v>
      </c>
    </row>
    <row r="379" spans="1:3" x14ac:dyDescent="0.2">
      <c r="A379" s="140">
        <f>software!A375</f>
        <v>0</v>
      </c>
      <c r="B379" s="143">
        <f>software!F375</f>
        <v>0</v>
      </c>
      <c r="C379" s="140">
        <f>software!O375</f>
        <v>0</v>
      </c>
    </row>
    <row r="380" spans="1:3" x14ac:dyDescent="0.2">
      <c r="A380" s="140">
        <f>software!A376</f>
        <v>0</v>
      </c>
      <c r="B380" s="143">
        <f>software!F376</f>
        <v>0</v>
      </c>
      <c r="C380" s="140">
        <f>software!O376</f>
        <v>0</v>
      </c>
    </row>
    <row r="381" spans="1:3" x14ac:dyDescent="0.2">
      <c r="A381" s="140">
        <f>software!A377</f>
        <v>0</v>
      </c>
      <c r="B381" s="143">
        <f>software!F377</f>
        <v>0</v>
      </c>
      <c r="C381" s="140">
        <f>software!O377</f>
        <v>0</v>
      </c>
    </row>
    <row r="382" spans="1:3" x14ac:dyDescent="0.2">
      <c r="A382" s="140">
        <f>software!A378</f>
        <v>0</v>
      </c>
      <c r="B382" s="143">
        <f>software!F378</f>
        <v>0</v>
      </c>
      <c r="C382" s="140">
        <f>software!O378</f>
        <v>0</v>
      </c>
    </row>
    <row r="383" spans="1:3" x14ac:dyDescent="0.2">
      <c r="A383" s="140">
        <f>software!A379</f>
        <v>0</v>
      </c>
      <c r="B383" s="143">
        <f>software!F379</f>
        <v>0</v>
      </c>
      <c r="C383" s="140">
        <f>software!O379</f>
        <v>0</v>
      </c>
    </row>
    <row r="384" spans="1:3" x14ac:dyDescent="0.2">
      <c r="A384" s="140">
        <f>software!A380</f>
        <v>0</v>
      </c>
      <c r="B384" s="143">
        <f>software!F380</f>
        <v>0</v>
      </c>
      <c r="C384" s="140">
        <f>software!O380</f>
        <v>0</v>
      </c>
    </row>
    <row r="385" spans="1:3" x14ac:dyDescent="0.2">
      <c r="A385" s="140">
        <f>software!A381</f>
        <v>0</v>
      </c>
      <c r="B385" s="143">
        <f>software!F381</f>
        <v>0</v>
      </c>
      <c r="C385" s="140">
        <f>software!O381</f>
        <v>0</v>
      </c>
    </row>
    <row r="386" spans="1:3" x14ac:dyDescent="0.2">
      <c r="A386" s="140">
        <f>software!A382</f>
        <v>0</v>
      </c>
      <c r="B386" s="143">
        <f>software!F382</f>
        <v>0</v>
      </c>
      <c r="C386" s="140">
        <f>software!O382</f>
        <v>0</v>
      </c>
    </row>
    <row r="387" spans="1:3" x14ac:dyDescent="0.2">
      <c r="A387" s="140">
        <f>software!A383</f>
        <v>0</v>
      </c>
      <c r="B387" s="143">
        <f>software!F383</f>
        <v>0</v>
      </c>
      <c r="C387" s="140">
        <f>software!O383</f>
        <v>0</v>
      </c>
    </row>
    <row r="388" spans="1:3" x14ac:dyDescent="0.2">
      <c r="A388" s="140">
        <f>software!A384</f>
        <v>0</v>
      </c>
      <c r="B388" s="143">
        <f>software!F384</f>
        <v>0</v>
      </c>
      <c r="C388" s="140">
        <f>software!O384</f>
        <v>0</v>
      </c>
    </row>
    <row r="389" spans="1:3" x14ac:dyDescent="0.2">
      <c r="A389" s="140">
        <f>software!A385</f>
        <v>0</v>
      </c>
      <c r="B389" s="143">
        <f>software!F385</f>
        <v>0</v>
      </c>
      <c r="C389" s="140">
        <f>software!O385</f>
        <v>0</v>
      </c>
    </row>
    <row r="390" spans="1:3" x14ac:dyDescent="0.2">
      <c r="A390" s="140">
        <f>software!A386</f>
        <v>0</v>
      </c>
      <c r="B390" s="143">
        <f>software!F386</f>
        <v>0</v>
      </c>
      <c r="C390" s="140">
        <f>software!O386</f>
        <v>0</v>
      </c>
    </row>
    <row r="391" spans="1:3" x14ac:dyDescent="0.2">
      <c r="A391" s="140">
        <f>software!A387</f>
        <v>0</v>
      </c>
      <c r="B391" s="143">
        <f>software!F387</f>
        <v>0</v>
      </c>
      <c r="C391" s="140">
        <f>software!O387</f>
        <v>0</v>
      </c>
    </row>
    <row r="392" spans="1:3" x14ac:dyDescent="0.2">
      <c r="A392" s="140">
        <f>software!A388</f>
        <v>0</v>
      </c>
      <c r="B392" s="143">
        <f>software!F388</f>
        <v>0</v>
      </c>
      <c r="C392" s="140">
        <f>software!O388</f>
        <v>0</v>
      </c>
    </row>
    <row r="393" spans="1:3" x14ac:dyDescent="0.2">
      <c r="A393" s="140">
        <f>software!A389</f>
        <v>0</v>
      </c>
      <c r="B393" s="143">
        <f>software!F389</f>
        <v>0</v>
      </c>
      <c r="C393" s="140">
        <f>software!O389</f>
        <v>0</v>
      </c>
    </row>
    <row r="394" spans="1:3" x14ac:dyDescent="0.2">
      <c r="A394" s="140">
        <f>software!A390</f>
        <v>0</v>
      </c>
      <c r="B394" s="143">
        <f>software!F390</f>
        <v>0</v>
      </c>
      <c r="C394" s="140">
        <f>software!O390</f>
        <v>0</v>
      </c>
    </row>
    <row r="395" spans="1:3" x14ac:dyDescent="0.2">
      <c r="A395" s="140">
        <f>software!A391</f>
        <v>0</v>
      </c>
      <c r="B395" s="143">
        <f>software!F391</f>
        <v>0</v>
      </c>
      <c r="C395" s="140">
        <f>software!O391</f>
        <v>0</v>
      </c>
    </row>
    <row r="396" spans="1:3" x14ac:dyDescent="0.2">
      <c r="A396" s="140">
        <f>software!A392</f>
        <v>0</v>
      </c>
      <c r="B396" s="143">
        <f>software!F392</f>
        <v>0</v>
      </c>
      <c r="C396" s="140">
        <f>software!O392</f>
        <v>0</v>
      </c>
    </row>
    <row r="397" spans="1:3" x14ac:dyDescent="0.2">
      <c r="A397" s="140">
        <f>software!A393</f>
        <v>0</v>
      </c>
      <c r="B397" s="143">
        <f>software!F393</f>
        <v>0</v>
      </c>
      <c r="C397" s="140">
        <f>software!O393</f>
        <v>0</v>
      </c>
    </row>
    <row r="398" spans="1:3" x14ac:dyDescent="0.2">
      <c r="A398" s="140">
        <f>software!A394</f>
        <v>0</v>
      </c>
      <c r="B398" s="143">
        <f>software!F394</f>
        <v>0</v>
      </c>
      <c r="C398" s="140">
        <f>software!O394</f>
        <v>0</v>
      </c>
    </row>
    <row r="399" spans="1:3" x14ac:dyDescent="0.2">
      <c r="A399" s="140">
        <f>software!A395</f>
        <v>0</v>
      </c>
      <c r="B399" s="143">
        <f>software!F395</f>
        <v>0</v>
      </c>
      <c r="C399" s="140">
        <f>software!O395</f>
        <v>0</v>
      </c>
    </row>
    <row r="400" spans="1:3" x14ac:dyDescent="0.2">
      <c r="A400" s="140">
        <f>software!A396</f>
        <v>0</v>
      </c>
      <c r="B400" s="143">
        <f>software!F396</f>
        <v>0</v>
      </c>
      <c r="C400" s="140">
        <f>software!O396</f>
        <v>0</v>
      </c>
    </row>
    <row r="401" spans="1:3" x14ac:dyDescent="0.2">
      <c r="A401" s="140">
        <f>software!A397</f>
        <v>0</v>
      </c>
      <c r="B401" s="143">
        <f>software!F397</f>
        <v>0</v>
      </c>
      <c r="C401" s="140">
        <f>software!O397</f>
        <v>0</v>
      </c>
    </row>
    <row r="402" spans="1:3" x14ac:dyDescent="0.2">
      <c r="A402" s="140">
        <f>software!A398</f>
        <v>0</v>
      </c>
      <c r="B402" s="143">
        <f>software!F398</f>
        <v>0</v>
      </c>
      <c r="C402" s="140">
        <f>software!O398</f>
        <v>0</v>
      </c>
    </row>
    <row r="403" spans="1:3" x14ac:dyDescent="0.2">
      <c r="A403" s="140">
        <f>software!A399</f>
        <v>0</v>
      </c>
      <c r="B403" s="143">
        <f>software!F399</f>
        <v>0</v>
      </c>
      <c r="C403" s="140">
        <f>software!O399</f>
        <v>0</v>
      </c>
    </row>
    <row r="404" spans="1:3" x14ac:dyDescent="0.2">
      <c r="A404" s="140">
        <f>software!A400</f>
        <v>0</v>
      </c>
      <c r="B404" s="143">
        <f>software!F400</f>
        <v>0</v>
      </c>
      <c r="C404" s="140">
        <f>software!O400</f>
        <v>0</v>
      </c>
    </row>
    <row r="405" spans="1:3" x14ac:dyDescent="0.2">
      <c r="A405" s="140">
        <f>software!A401</f>
        <v>0</v>
      </c>
      <c r="B405" s="143">
        <f>software!F401</f>
        <v>0</v>
      </c>
      <c r="C405" s="140">
        <f>software!O401</f>
        <v>0</v>
      </c>
    </row>
    <row r="406" spans="1:3" x14ac:dyDescent="0.2">
      <c r="A406" s="140">
        <f>software!A402</f>
        <v>0</v>
      </c>
      <c r="B406" s="143">
        <f>software!F402</f>
        <v>0</v>
      </c>
      <c r="C406" s="140">
        <f>software!O402</f>
        <v>0</v>
      </c>
    </row>
    <row r="407" spans="1:3" x14ac:dyDescent="0.2">
      <c r="A407" s="140">
        <f>software!A403</f>
        <v>0</v>
      </c>
      <c r="B407" s="143">
        <f>software!F403</f>
        <v>0</v>
      </c>
      <c r="C407" s="140">
        <f>software!O403</f>
        <v>0</v>
      </c>
    </row>
    <row r="408" spans="1:3" x14ac:dyDescent="0.2">
      <c r="A408" s="140">
        <f>software!A404</f>
        <v>0</v>
      </c>
      <c r="B408" s="143">
        <f>software!F404</f>
        <v>0</v>
      </c>
      <c r="C408" s="140">
        <f>software!O404</f>
        <v>0</v>
      </c>
    </row>
    <row r="409" spans="1:3" x14ac:dyDescent="0.2">
      <c r="A409" s="140">
        <f>software!A405</f>
        <v>0</v>
      </c>
      <c r="B409" s="143">
        <f>software!F405</f>
        <v>0</v>
      </c>
      <c r="C409" s="140">
        <f>software!O405</f>
        <v>0</v>
      </c>
    </row>
    <row r="410" spans="1:3" x14ac:dyDescent="0.2">
      <c r="A410" s="140">
        <f>software!A406</f>
        <v>0</v>
      </c>
      <c r="B410" s="143">
        <f>software!F406</f>
        <v>0</v>
      </c>
      <c r="C410" s="140">
        <f>software!O406</f>
        <v>0</v>
      </c>
    </row>
    <row r="411" spans="1:3" x14ac:dyDescent="0.2">
      <c r="A411" s="140">
        <f>software!A407</f>
        <v>0</v>
      </c>
      <c r="B411" s="143">
        <f>software!F407</f>
        <v>0</v>
      </c>
      <c r="C411" s="140">
        <f>software!O407</f>
        <v>0</v>
      </c>
    </row>
    <row r="412" spans="1:3" x14ac:dyDescent="0.2">
      <c r="A412" s="140">
        <f>software!A408</f>
        <v>0</v>
      </c>
      <c r="B412" s="143">
        <f>software!F408</f>
        <v>0</v>
      </c>
      <c r="C412" s="140">
        <f>software!O408</f>
        <v>0</v>
      </c>
    </row>
    <row r="413" spans="1:3" x14ac:dyDescent="0.2">
      <c r="A413" s="140">
        <f>software!A409</f>
        <v>0</v>
      </c>
      <c r="B413" s="143">
        <f>software!F409</f>
        <v>0</v>
      </c>
      <c r="C413" s="140">
        <f>software!O409</f>
        <v>0</v>
      </c>
    </row>
    <row r="414" spans="1:3" x14ac:dyDescent="0.2">
      <c r="A414" s="140">
        <f>software!A410</f>
        <v>0</v>
      </c>
      <c r="B414" s="143">
        <f>software!F410</f>
        <v>0</v>
      </c>
      <c r="C414" s="140">
        <f>software!O410</f>
        <v>0</v>
      </c>
    </row>
    <row r="415" spans="1:3" x14ac:dyDescent="0.2">
      <c r="A415" s="140">
        <f>software!A411</f>
        <v>0</v>
      </c>
      <c r="B415" s="143">
        <f>software!F411</f>
        <v>0</v>
      </c>
      <c r="C415" s="140">
        <f>software!O411</f>
        <v>0</v>
      </c>
    </row>
    <row r="416" spans="1:3" x14ac:dyDescent="0.2">
      <c r="A416" s="140">
        <f>software!A412</f>
        <v>0</v>
      </c>
      <c r="B416" s="143">
        <f>software!F412</f>
        <v>0</v>
      </c>
      <c r="C416" s="140">
        <f>software!O412</f>
        <v>0</v>
      </c>
    </row>
    <row r="417" spans="1:3" x14ac:dyDescent="0.2">
      <c r="A417" s="140">
        <f>software!A413</f>
        <v>0</v>
      </c>
      <c r="B417" s="143">
        <f>software!F413</f>
        <v>0</v>
      </c>
      <c r="C417" s="140">
        <f>software!O413</f>
        <v>0</v>
      </c>
    </row>
    <row r="418" spans="1:3" x14ac:dyDescent="0.2">
      <c r="A418" s="140">
        <f>software!A414</f>
        <v>0</v>
      </c>
      <c r="B418" s="143">
        <f>software!F414</f>
        <v>0</v>
      </c>
      <c r="C418" s="140">
        <f>software!O414</f>
        <v>0</v>
      </c>
    </row>
    <row r="419" spans="1:3" x14ac:dyDescent="0.2">
      <c r="A419" s="140">
        <f>software!A415</f>
        <v>0</v>
      </c>
      <c r="B419" s="143">
        <f>software!F415</f>
        <v>0</v>
      </c>
      <c r="C419" s="140">
        <f>software!O415</f>
        <v>0</v>
      </c>
    </row>
    <row r="420" spans="1:3" x14ac:dyDescent="0.2">
      <c r="A420" s="140">
        <f>software!A416</f>
        <v>0</v>
      </c>
      <c r="B420" s="143">
        <f>software!F416</f>
        <v>0</v>
      </c>
      <c r="C420" s="140">
        <f>software!O416</f>
        <v>0</v>
      </c>
    </row>
    <row r="421" spans="1:3" x14ac:dyDescent="0.2">
      <c r="A421" s="140">
        <f>software!A417</f>
        <v>0</v>
      </c>
      <c r="B421" s="143">
        <f>software!F417</f>
        <v>0</v>
      </c>
      <c r="C421" s="140">
        <f>software!O417</f>
        <v>0</v>
      </c>
    </row>
    <row r="422" spans="1:3" x14ac:dyDescent="0.2">
      <c r="A422" s="140">
        <f>software!A418</f>
        <v>0</v>
      </c>
      <c r="B422" s="143">
        <f>software!F418</f>
        <v>0</v>
      </c>
      <c r="C422" s="140">
        <f>software!O418</f>
        <v>0</v>
      </c>
    </row>
    <row r="423" spans="1:3" x14ac:dyDescent="0.2">
      <c r="A423" s="140">
        <f>software!A419</f>
        <v>0</v>
      </c>
      <c r="B423" s="143">
        <f>software!F419</f>
        <v>0</v>
      </c>
      <c r="C423" s="140">
        <f>software!O419</f>
        <v>0</v>
      </c>
    </row>
    <row r="424" spans="1:3" x14ac:dyDescent="0.2">
      <c r="A424" s="140">
        <f>software!A420</f>
        <v>0</v>
      </c>
      <c r="B424" s="143">
        <f>software!F420</f>
        <v>0</v>
      </c>
      <c r="C424" s="140">
        <f>software!O420</f>
        <v>0</v>
      </c>
    </row>
    <row r="425" spans="1:3" x14ac:dyDescent="0.2">
      <c r="A425" s="140">
        <f>software!A421</f>
        <v>0</v>
      </c>
      <c r="B425" s="143">
        <f>software!F421</f>
        <v>0</v>
      </c>
      <c r="C425" s="140">
        <f>software!O421</f>
        <v>0</v>
      </c>
    </row>
    <row r="426" spans="1:3" x14ac:dyDescent="0.2">
      <c r="A426" s="140">
        <f>software!A422</f>
        <v>0</v>
      </c>
      <c r="B426" s="143">
        <f>software!F422</f>
        <v>0</v>
      </c>
      <c r="C426" s="140">
        <f>software!O422</f>
        <v>0</v>
      </c>
    </row>
    <row r="427" spans="1:3" x14ac:dyDescent="0.2">
      <c r="A427" s="140">
        <f>software!A423</f>
        <v>0</v>
      </c>
      <c r="B427" s="143">
        <f>software!F423</f>
        <v>0</v>
      </c>
      <c r="C427" s="140">
        <f>software!O423</f>
        <v>0</v>
      </c>
    </row>
    <row r="428" spans="1:3" x14ac:dyDescent="0.2">
      <c r="A428" s="140">
        <f>software!A424</f>
        <v>0</v>
      </c>
      <c r="B428" s="143">
        <f>software!F424</f>
        <v>0</v>
      </c>
      <c r="C428" s="140">
        <f>software!O424</f>
        <v>0</v>
      </c>
    </row>
    <row r="429" spans="1:3" x14ac:dyDescent="0.2">
      <c r="A429" s="140">
        <f>software!A425</f>
        <v>0</v>
      </c>
      <c r="B429" s="143">
        <f>software!F425</f>
        <v>0</v>
      </c>
      <c r="C429" s="140">
        <f>software!O425</f>
        <v>0</v>
      </c>
    </row>
    <row r="430" spans="1:3" x14ac:dyDescent="0.2">
      <c r="A430" s="140">
        <f>software!A426</f>
        <v>0</v>
      </c>
      <c r="B430" s="143">
        <f>software!F426</f>
        <v>0</v>
      </c>
      <c r="C430" s="140">
        <f>software!O426</f>
        <v>0</v>
      </c>
    </row>
    <row r="431" spans="1:3" x14ac:dyDescent="0.2">
      <c r="A431" s="140">
        <f>software!A427</f>
        <v>0</v>
      </c>
      <c r="B431" s="143">
        <f>software!F427</f>
        <v>0</v>
      </c>
      <c r="C431" s="140">
        <f>software!O427</f>
        <v>0</v>
      </c>
    </row>
    <row r="432" spans="1:3" x14ac:dyDescent="0.2">
      <c r="A432" s="140">
        <f>software!A428</f>
        <v>0</v>
      </c>
      <c r="B432" s="143">
        <f>software!F428</f>
        <v>0</v>
      </c>
      <c r="C432" s="140">
        <f>software!O428</f>
        <v>0</v>
      </c>
    </row>
    <row r="433" spans="1:3" x14ac:dyDescent="0.2">
      <c r="A433" s="140">
        <f>software!A429</f>
        <v>0</v>
      </c>
      <c r="B433" s="143">
        <f>software!F429</f>
        <v>0</v>
      </c>
      <c r="C433" s="140">
        <f>software!O429</f>
        <v>0</v>
      </c>
    </row>
    <row r="434" spans="1:3" x14ac:dyDescent="0.2">
      <c r="A434" s="140">
        <f>software!A430</f>
        <v>0</v>
      </c>
      <c r="B434" s="143">
        <f>software!F430</f>
        <v>0</v>
      </c>
      <c r="C434" s="140">
        <f>software!O430</f>
        <v>0</v>
      </c>
    </row>
    <row r="435" spans="1:3" x14ac:dyDescent="0.2">
      <c r="A435" s="140">
        <f>software!A431</f>
        <v>0</v>
      </c>
      <c r="B435" s="143">
        <f>software!F431</f>
        <v>0</v>
      </c>
      <c r="C435" s="140">
        <f>software!O431</f>
        <v>0</v>
      </c>
    </row>
    <row r="436" spans="1:3" x14ac:dyDescent="0.2">
      <c r="A436" s="140">
        <f>software!A432</f>
        <v>0</v>
      </c>
      <c r="B436" s="143">
        <f>software!F432</f>
        <v>0</v>
      </c>
      <c r="C436" s="140">
        <f>software!O432</f>
        <v>0</v>
      </c>
    </row>
    <row r="437" spans="1:3" x14ac:dyDescent="0.2">
      <c r="A437" s="140">
        <f>software!A433</f>
        <v>0</v>
      </c>
      <c r="B437" s="143">
        <f>software!F433</f>
        <v>0</v>
      </c>
      <c r="C437" s="140">
        <f>software!O433</f>
        <v>0</v>
      </c>
    </row>
    <row r="438" spans="1:3" x14ac:dyDescent="0.2">
      <c r="A438" s="140">
        <f>software!A434</f>
        <v>0</v>
      </c>
      <c r="B438" s="143">
        <f>software!F434</f>
        <v>0</v>
      </c>
      <c r="C438" s="140">
        <f>software!O434</f>
        <v>0</v>
      </c>
    </row>
    <row r="439" spans="1:3" x14ac:dyDescent="0.2">
      <c r="A439" s="140">
        <f>software!A435</f>
        <v>0</v>
      </c>
      <c r="B439" s="143">
        <f>software!F435</f>
        <v>0</v>
      </c>
      <c r="C439" s="140">
        <f>software!O435</f>
        <v>0</v>
      </c>
    </row>
    <row r="440" spans="1:3" x14ac:dyDescent="0.2">
      <c r="A440" s="140">
        <f>software!A436</f>
        <v>0</v>
      </c>
      <c r="B440" s="143">
        <f>software!F436</f>
        <v>0</v>
      </c>
      <c r="C440" s="140">
        <f>software!O436</f>
        <v>0</v>
      </c>
    </row>
    <row r="441" spans="1:3" x14ac:dyDescent="0.2">
      <c r="A441" s="140">
        <f>software!A437</f>
        <v>0</v>
      </c>
      <c r="B441" s="143">
        <f>software!F437</f>
        <v>0</v>
      </c>
      <c r="C441" s="140">
        <f>software!O437</f>
        <v>0</v>
      </c>
    </row>
    <row r="442" spans="1:3" x14ac:dyDescent="0.2">
      <c r="A442" s="140">
        <f>software!A438</f>
        <v>0</v>
      </c>
      <c r="B442" s="143">
        <f>software!F438</f>
        <v>0</v>
      </c>
      <c r="C442" s="140">
        <f>software!O438</f>
        <v>0</v>
      </c>
    </row>
    <row r="443" spans="1:3" x14ac:dyDescent="0.2">
      <c r="A443" s="140">
        <f>software!A439</f>
        <v>0</v>
      </c>
      <c r="B443" s="143">
        <f>software!F439</f>
        <v>0</v>
      </c>
      <c r="C443" s="140">
        <f>software!O439</f>
        <v>0</v>
      </c>
    </row>
    <row r="444" spans="1:3" x14ac:dyDescent="0.2">
      <c r="A444" s="140">
        <f>software!A440</f>
        <v>0</v>
      </c>
      <c r="B444" s="143">
        <f>software!F440</f>
        <v>0</v>
      </c>
      <c r="C444" s="140">
        <f>software!O440</f>
        <v>0</v>
      </c>
    </row>
    <row r="445" spans="1:3" x14ac:dyDescent="0.2">
      <c r="A445" s="140">
        <f>software!A441</f>
        <v>0</v>
      </c>
      <c r="B445" s="143">
        <f>software!F441</f>
        <v>0</v>
      </c>
      <c r="C445" s="140">
        <f>software!O441</f>
        <v>0</v>
      </c>
    </row>
    <row r="446" spans="1:3" x14ac:dyDescent="0.2">
      <c r="A446" s="140">
        <f>software!A442</f>
        <v>0</v>
      </c>
      <c r="B446" s="143">
        <f>software!F442</f>
        <v>0</v>
      </c>
      <c r="C446" s="140">
        <f>software!O442</f>
        <v>0</v>
      </c>
    </row>
    <row r="447" spans="1:3" x14ac:dyDescent="0.2">
      <c r="A447" s="140">
        <f>software!A443</f>
        <v>0</v>
      </c>
      <c r="B447" s="143">
        <f>software!F443</f>
        <v>0</v>
      </c>
      <c r="C447" s="140">
        <f>software!O443</f>
        <v>0</v>
      </c>
    </row>
    <row r="448" spans="1:3" x14ac:dyDescent="0.2">
      <c r="A448" s="140">
        <f>software!A444</f>
        <v>0</v>
      </c>
      <c r="B448" s="143">
        <f>software!F444</f>
        <v>0</v>
      </c>
      <c r="C448" s="140">
        <f>software!O444</f>
        <v>0</v>
      </c>
    </row>
    <row r="449" spans="1:3" x14ac:dyDescent="0.2">
      <c r="A449" s="140">
        <f>software!A445</f>
        <v>0</v>
      </c>
      <c r="B449" s="143">
        <f>software!F445</f>
        <v>0</v>
      </c>
      <c r="C449" s="140">
        <f>software!O445</f>
        <v>0</v>
      </c>
    </row>
    <row r="450" spans="1:3" x14ac:dyDescent="0.2">
      <c r="A450" s="140">
        <f>software!A446</f>
        <v>0</v>
      </c>
      <c r="B450" s="143">
        <f>software!F446</f>
        <v>0</v>
      </c>
      <c r="C450" s="140">
        <f>software!O446</f>
        <v>0</v>
      </c>
    </row>
    <row r="451" spans="1:3" x14ac:dyDescent="0.2">
      <c r="A451" s="140">
        <f>software!A447</f>
        <v>0</v>
      </c>
      <c r="B451" s="143">
        <f>software!F447</f>
        <v>0</v>
      </c>
      <c r="C451" s="140">
        <f>software!O447</f>
        <v>0</v>
      </c>
    </row>
    <row r="452" spans="1:3" x14ac:dyDescent="0.2">
      <c r="A452" s="140">
        <f>software!A448</f>
        <v>0</v>
      </c>
      <c r="B452" s="143">
        <f>software!F448</f>
        <v>0</v>
      </c>
      <c r="C452" s="140">
        <f>software!O448</f>
        <v>0</v>
      </c>
    </row>
    <row r="453" spans="1:3" x14ac:dyDescent="0.2">
      <c r="A453" s="140">
        <f>software!A449</f>
        <v>0</v>
      </c>
      <c r="B453" s="143">
        <f>software!F449</f>
        <v>0</v>
      </c>
      <c r="C453" s="140">
        <f>software!O449</f>
        <v>0</v>
      </c>
    </row>
    <row r="454" spans="1:3" x14ac:dyDescent="0.2">
      <c r="A454" s="140">
        <f>software!A450</f>
        <v>0</v>
      </c>
      <c r="B454" s="143">
        <f>software!F450</f>
        <v>0</v>
      </c>
      <c r="C454" s="140">
        <f>software!O450</f>
        <v>0</v>
      </c>
    </row>
    <row r="455" spans="1:3" x14ac:dyDescent="0.2">
      <c r="A455" s="140">
        <f>software!A451</f>
        <v>0</v>
      </c>
      <c r="B455" s="143">
        <f>software!F451</f>
        <v>0</v>
      </c>
      <c r="C455" s="140">
        <f>software!O451</f>
        <v>0</v>
      </c>
    </row>
    <row r="456" spans="1:3" x14ac:dyDescent="0.2">
      <c r="A456" s="140">
        <f>software!A452</f>
        <v>0</v>
      </c>
      <c r="B456" s="143">
        <f>software!F452</f>
        <v>0</v>
      </c>
      <c r="C456" s="140">
        <f>software!O452</f>
        <v>0</v>
      </c>
    </row>
    <row r="457" spans="1:3" x14ac:dyDescent="0.2">
      <c r="A457" s="140">
        <f>software!A453</f>
        <v>0</v>
      </c>
      <c r="B457" s="143">
        <f>software!F453</f>
        <v>0</v>
      </c>
      <c r="C457" s="140">
        <f>software!O453</f>
        <v>0</v>
      </c>
    </row>
    <row r="458" spans="1:3" x14ac:dyDescent="0.2">
      <c r="A458" s="140">
        <f>software!A454</f>
        <v>0</v>
      </c>
      <c r="B458" s="143">
        <f>software!F454</f>
        <v>0</v>
      </c>
      <c r="C458" s="140">
        <f>software!O454</f>
        <v>0</v>
      </c>
    </row>
    <row r="459" spans="1:3" x14ac:dyDescent="0.2">
      <c r="A459" s="140">
        <f>software!A455</f>
        <v>0</v>
      </c>
      <c r="B459" s="143">
        <f>software!F455</f>
        <v>0</v>
      </c>
      <c r="C459" s="140">
        <f>software!O455</f>
        <v>0</v>
      </c>
    </row>
    <row r="460" spans="1:3" x14ac:dyDescent="0.2">
      <c r="A460" s="140">
        <f>software!A456</f>
        <v>0</v>
      </c>
      <c r="B460" s="143">
        <f>software!F456</f>
        <v>0</v>
      </c>
      <c r="C460" s="140">
        <f>software!O456</f>
        <v>0</v>
      </c>
    </row>
    <row r="461" spans="1:3" x14ac:dyDescent="0.2">
      <c r="A461" s="140">
        <f>software!A457</f>
        <v>0</v>
      </c>
      <c r="B461" s="143">
        <f>software!F457</f>
        <v>0</v>
      </c>
      <c r="C461" s="140">
        <f>software!O457</f>
        <v>0</v>
      </c>
    </row>
    <row r="462" spans="1:3" x14ac:dyDescent="0.2">
      <c r="A462" s="140">
        <f>software!A458</f>
        <v>0</v>
      </c>
      <c r="B462" s="143">
        <f>software!F458</f>
        <v>0</v>
      </c>
      <c r="C462" s="140">
        <f>software!O458</f>
        <v>0</v>
      </c>
    </row>
    <row r="463" spans="1:3" x14ac:dyDescent="0.2">
      <c r="A463" s="140">
        <f>software!A459</f>
        <v>0</v>
      </c>
      <c r="B463" s="143">
        <f>software!F459</f>
        <v>0</v>
      </c>
      <c r="C463" s="140">
        <f>software!O459</f>
        <v>0</v>
      </c>
    </row>
    <row r="464" spans="1:3" x14ac:dyDescent="0.2">
      <c r="A464" s="140">
        <f>software!A460</f>
        <v>0</v>
      </c>
      <c r="B464" s="143">
        <f>software!F460</f>
        <v>0</v>
      </c>
      <c r="C464" s="140">
        <f>software!O460</f>
        <v>0</v>
      </c>
    </row>
    <row r="465" spans="1:3" x14ac:dyDescent="0.2">
      <c r="A465" s="140">
        <f>software!A461</f>
        <v>0</v>
      </c>
      <c r="B465" s="143">
        <f>software!F461</f>
        <v>0</v>
      </c>
      <c r="C465" s="140">
        <f>software!O461</f>
        <v>0</v>
      </c>
    </row>
    <row r="466" spans="1:3" x14ac:dyDescent="0.2">
      <c r="A466" s="140">
        <f>software!A462</f>
        <v>0</v>
      </c>
      <c r="B466" s="143">
        <f>software!F462</f>
        <v>0</v>
      </c>
      <c r="C466" s="140">
        <f>software!O462</f>
        <v>0</v>
      </c>
    </row>
    <row r="467" spans="1:3" x14ac:dyDescent="0.2">
      <c r="A467" s="140">
        <f>software!A463</f>
        <v>0</v>
      </c>
      <c r="B467" s="143">
        <f>software!F463</f>
        <v>0</v>
      </c>
      <c r="C467" s="140">
        <f>software!O463</f>
        <v>0</v>
      </c>
    </row>
    <row r="468" spans="1:3" x14ac:dyDescent="0.2">
      <c r="A468" s="140">
        <f>software!A464</f>
        <v>0</v>
      </c>
      <c r="B468" s="143">
        <f>software!F464</f>
        <v>0</v>
      </c>
      <c r="C468" s="140">
        <f>software!O464</f>
        <v>0</v>
      </c>
    </row>
    <row r="469" spans="1:3" x14ac:dyDescent="0.2">
      <c r="A469" s="140">
        <f>software!A465</f>
        <v>0</v>
      </c>
      <c r="B469" s="143">
        <f>software!F465</f>
        <v>0</v>
      </c>
      <c r="C469" s="140">
        <f>software!O465</f>
        <v>0</v>
      </c>
    </row>
    <row r="470" spans="1:3" x14ac:dyDescent="0.2">
      <c r="A470" s="140">
        <f>software!A466</f>
        <v>0</v>
      </c>
      <c r="B470" s="143">
        <f>software!F466</f>
        <v>0</v>
      </c>
      <c r="C470" s="140">
        <f>software!O466</f>
        <v>0</v>
      </c>
    </row>
    <row r="471" spans="1:3" x14ac:dyDescent="0.2">
      <c r="A471" s="140">
        <f>software!A467</f>
        <v>0</v>
      </c>
      <c r="B471" s="143">
        <f>software!F467</f>
        <v>0</v>
      </c>
      <c r="C471" s="140">
        <f>software!O467</f>
        <v>0</v>
      </c>
    </row>
    <row r="472" spans="1:3" x14ac:dyDescent="0.2">
      <c r="A472" s="140">
        <f>software!A468</f>
        <v>0</v>
      </c>
      <c r="B472" s="143">
        <f>software!F468</f>
        <v>0</v>
      </c>
      <c r="C472" s="140">
        <f>software!O468</f>
        <v>0</v>
      </c>
    </row>
    <row r="473" spans="1:3" x14ac:dyDescent="0.2">
      <c r="A473" s="140">
        <f>software!A469</f>
        <v>0</v>
      </c>
      <c r="B473" s="143">
        <f>software!F469</f>
        <v>0</v>
      </c>
      <c r="C473" s="140">
        <f>software!O469</f>
        <v>0</v>
      </c>
    </row>
    <row r="474" spans="1:3" x14ac:dyDescent="0.2">
      <c r="A474" s="140">
        <f>software!A470</f>
        <v>0</v>
      </c>
      <c r="B474" s="143">
        <f>software!F470</f>
        <v>0</v>
      </c>
      <c r="C474" s="140">
        <f>software!O470</f>
        <v>0</v>
      </c>
    </row>
    <row r="475" spans="1:3" x14ac:dyDescent="0.2">
      <c r="A475" s="140">
        <f>software!A471</f>
        <v>0</v>
      </c>
      <c r="B475" s="143">
        <f>software!F471</f>
        <v>0</v>
      </c>
      <c r="C475" s="140">
        <f>software!O471</f>
        <v>0</v>
      </c>
    </row>
    <row r="476" spans="1:3" x14ac:dyDescent="0.2">
      <c r="A476" s="140">
        <f>software!A472</f>
        <v>0</v>
      </c>
      <c r="B476" s="143">
        <f>software!F472</f>
        <v>0</v>
      </c>
      <c r="C476" s="140">
        <f>software!O472</f>
        <v>0</v>
      </c>
    </row>
    <row r="477" spans="1:3" x14ac:dyDescent="0.2">
      <c r="A477" s="140">
        <f>software!A473</f>
        <v>0</v>
      </c>
      <c r="B477" s="143">
        <f>software!F473</f>
        <v>0</v>
      </c>
      <c r="C477" s="140">
        <f>software!O473</f>
        <v>0</v>
      </c>
    </row>
    <row r="478" spans="1:3" x14ac:dyDescent="0.2">
      <c r="A478" s="140">
        <f>software!A474</f>
        <v>0</v>
      </c>
      <c r="B478" s="143">
        <f>software!F474</f>
        <v>0</v>
      </c>
      <c r="C478" s="140">
        <f>software!O474</f>
        <v>0</v>
      </c>
    </row>
    <row r="479" spans="1:3" x14ac:dyDescent="0.2">
      <c r="A479" s="140">
        <f>software!A475</f>
        <v>0</v>
      </c>
      <c r="B479" s="143">
        <f>software!F475</f>
        <v>0</v>
      </c>
      <c r="C479" s="140">
        <f>software!O475</f>
        <v>0</v>
      </c>
    </row>
    <row r="480" spans="1:3" x14ac:dyDescent="0.2">
      <c r="A480" s="140">
        <f>software!A476</f>
        <v>0</v>
      </c>
      <c r="B480" s="143">
        <f>software!F476</f>
        <v>0</v>
      </c>
      <c r="C480" s="140">
        <f>software!O476</f>
        <v>0</v>
      </c>
    </row>
    <row r="481" spans="1:3" x14ac:dyDescent="0.2">
      <c r="A481" s="140">
        <f>software!A477</f>
        <v>0</v>
      </c>
      <c r="B481" s="143">
        <f>software!F477</f>
        <v>0</v>
      </c>
      <c r="C481" s="140">
        <f>software!O477</f>
        <v>0</v>
      </c>
    </row>
    <row r="482" spans="1:3" x14ac:dyDescent="0.2">
      <c r="A482" s="140">
        <f>software!A478</f>
        <v>0</v>
      </c>
      <c r="B482" s="143">
        <f>software!F478</f>
        <v>0</v>
      </c>
      <c r="C482" s="140">
        <f>software!O478</f>
        <v>0</v>
      </c>
    </row>
    <row r="483" spans="1:3" x14ac:dyDescent="0.2">
      <c r="A483" s="140">
        <f>software!A479</f>
        <v>0</v>
      </c>
      <c r="B483" s="143">
        <f>software!F479</f>
        <v>0</v>
      </c>
      <c r="C483" s="140">
        <f>software!O479</f>
        <v>0</v>
      </c>
    </row>
    <row r="484" spans="1:3" x14ac:dyDescent="0.2">
      <c r="A484" s="140">
        <f>software!A480</f>
        <v>0</v>
      </c>
      <c r="B484" s="143">
        <f>software!F480</f>
        <v>0</v>
      </c>
      <c r="C484" s="140">
        <f>software!O480</f>
        <v>0</v>
      </c>
    </row>
    <row r="485" spans="1:3" x14ac:dyDescent="0.2">
      <c r="A485" s="140">
        <f>software!A481</f>
        <v>0</v>
      </c>
      <c r="B485" s="143">
        <f>software!F481</f>
        <v>0</v>
      </c>
      <c r="C485" s="140">
        <f>software!O481</f>
        <v>0</v>
      </c>
    </row>
    <row r="486" spans="1:3" x14ac:dyDescent="0.2">
      <c r="A486" s="140">
        <f>software!A482</f>
        <v>0</v>
      </c>
      <c r="B486" s="143">
        <f>software!F482</f>
        <v>0</v>
      </c>
      <c r="C486" s="140">
        <f>software!O482</f>
        <v>0</v>
      </c>
    </row>
    <row r="487" spans="1:3" x14ac:dyDescent="0.2">
      <c r="A487" s="140">
        <f>software!A483</f>
        <v>0</v>
      </c>
      <c r="B487" s="143">
        <f>software!F483</f>
        <v>0</v>
      </c>
      <c r="C487" s="140">
        <f>software!O483</f>
        <v>0</v>
      </c>
    </row>
    <row r="488" spans="1:3" x14ac:dyDescent="0.2">
      <c r="A488" s="140">
        <f>software!A484</f>
        <v>0</v>
      </c>
      <c r="B488" s="143">
        <f>software!F484</f>
        <v>0</v>
      </c>
      <c r="C488" s="140">
        <f>software!O484</f>
        <v>0</v>
      </c>
    </row>
    <row r="489" spans="1:3" x14ac:dyDescent="0.2">
      <c r="A489" s="140">
        <f>software!A485</f>
        <v>0</v>
      </c>
      <c r="B489" s="143">
        <f>software!F485</f>
        <v>0</v>
      </c>
      <c r="C489" s="140">
        <f>software!O485</f>
        <v>0</v>
      </c>
    </row>
    <row r="490" spans="1:3" x14ac:dyDescent="0.2">
      <c r="A490" s="140">
        <f>software!A486</f>
        <v>0</v>
      </c>
      <c r="B490" s="143">
        <f>software!F486</f>
        <v>0</v>
      </c>
      <c r="C490" s="140">
        <f>software!O486</f>
        <v>0</v>
      </c>
    </row>
    <row r="491" spans="1:3" x14ac:dyDescent="0.2">
      <c r="A491" s="140">
        <f>software!A487</f>
        <v>0</v>
      </c>
      <c r="B491" s="143">
        <f>software!F487</f>
        <v>0</v>
      </c>
      <c r="C491" s="140">
        <f>software!O487</f>
        <v>0</v>
      </c>
    </row>
    <row r="492" spans="1:3" x14ac:dyDescent="0.2">
      <c r="A492" s="140">
        <f>software!A488</f>
        <v>0</v>
      </c>
      <c r="B492" s="143">
        <f>software!F488</f>
        <v>0</v>
      </c>
      <c r="C492" s="140">
        <f>software!O488</f>
        <v>0</v>
      </c>
    </row>
    <row r="493" spans="1:3" x14ac:dyDescent="0.2">
      <c r="A493" s="140">
        <f>software!A489</f>
        <v>0</v>
      </c>
      <c r="B493" s="143">
        <f>software!F489</f>
        <v>0</v>
      </c>
      <c r="C493" s="140">
        <f>software!O489</f>
        <v>0</v>
      </c>
    </row>
    <row r="494" spans="1:3" x14ac:dyDescent="0.2">
      <c r="A494" s="140">
        <f>software!A490</f>
        <v>0</v>
      </c>
      <c r="B494" s="143">
        <f>software!F490</f>
        <v>0</v>
      </c>
      <c r="C494" s="140">
        <f>software!O490</f>
        <v>0</v>
      </c>
    </row>
    <row r="495" spans="1:3" x14ac:dyDescent="0.2">
      <c r="A495" s="140">
        <f>software!A491</f>
        <v>0</v>
      </c>
      <c r="B495" s="143">
        <f>software!F491</f>
        <v>0</v>
      </c>
      <c r="C495" s="140">
        <f>software!O491</f>
        <v>0</v>
      </c>
    </row>
    <row r="496" spans="1:3" x14ac:dyDescent="0.2">
      <c r="A496" s="140">
        <f>software!A492</f>
        <v>0</v>
      </c>
      <c r="B496" s="143">
        <f>software!F492</f>
        <v>0</v>
      </c>
      <c r="C496" s="140">
        <f>software!O492</f>
        <v>0</v>
      </c>
    </row>
    <row r="497" spans="1:3" x14ac:dyDescent="0.2">
      <c r="A497" s="140">
        <f>software!A493</f>
        <v>0</v>
      </c>
      <c r="B497" s="143">
        <f>software!F493</f>
        <v>0</v>
      </c>
      <c r="C497" s="140">
        <f>software!O493</f>
        <v>0</v>
      </c>
    </row>
    <row r="498" spans="1:3" x14ac:dyDescent="0.2">
      <c r="A498" s="140">
        <f>software!A494</f>
        <v>0</v>
      </c>
      <c r="B498" s="143">
        <f>software!F494</f>
        <v>0</v>
      </c>
      <c r="C498" s="140">
        <f>software!O494</f>
        <v>0</v>
      </c>
    </row>
    <row r="499" spans="1:3" x14ac:dyDescent="0.2">
      <c r="A499" s="140">
        <f>software!A495</f>
        <v>0</v>
      </c>
      <c r="B499" s="143">
        <f>software!F495</f>
        <v>0</v>
      </c>
      <c r="C499" s="140">
        <f>software!O495</f>
        <v>0</v>
      </c>
    </row>
    <row r="500" spans="1:3" x14ac:dyDescent="0.2">
      <c r="A500" s="140">
        <f>software!A496</f>
        <v>0</v>
      </c>
      <c r="B500" s="143">
        <f>software!F496</f>
        <v>0</v>
      </c>
      <c r="C500" s="140">
        <f>software!O496</f>
        <v>0</v>
      </c>
    </row>
    <row r="501" spans="1:3" x14ac:dyDescent="0.2">
      <c r="A501" s="140">
        <f>software!A497</f>
        <v>0</v>
      </c>
      <c r="B501" s="143">
        <f>software!F497</f>
        <v>0</v>
      </c>
      <c r="C501" s="140">
        <f>software!O497</f>
        <v>0</v>
      </c>
    </row>
    <row r="502" spans="1:3" x14ac:dyDescent="0.2">
      <c r="A502" s="140">
        <f>software!A498</f>
        <v>0</v>
      </c>
      <c r="B502" s="143">
        <f>software!F498</f>
        <v>0</v>
      </c>
      <c r="C502" s="140">
        <f>software!O498</f>
        <v>0</v>
      </c>
    </row>
    <row r="503" spans="1:3" x14ac:dyDescent="0.2">
      <c r="A503" s="140">
        <f>software!A499</f>
        <v>0</v>
      </c>
      <c r="B503" s="143">
        <f>software!F499</f>
        <v>0</v>
      </c>
      <c r="C503" s="140">
        <f>software!O499</f>
        <v>0</v>
      </c>
    </row>
    <row r="504" spans="1:3" x14ac:dyDescent="0.2">
      <c r="A504" s="140">
        <f>software!A500</f>
        <v>0</v>
      </c>
      <c r="B504" s="143">
        <f>software!F500</f>
        <v>0</v>
      </c>
      <c r="C504" s="140">
        <f>software!O500</f>
        <v>0</v>
      </c>
    </row>
    <row r="505" spans="1:3" x14ac:dyDescent="0.2">
      <c r="A505" s="140">
        <f>software!A501</f>
        <v>0</v>
      </c>
      <c r="B505" s="143">
        <f>software!F501</f>
        <v>0</v>
      </c>
      <c r="C505" s="140">
        <f>software!O501</f>
        <v>0</v>
      </c>
    </row>
    <row r="506" spans="1:3" x14ac:dyDescent="0.2">
      <c r="A506" s="140">
        <f>software!A502</f>
        <v>0</v>
      </c>
      <c r="B506" s="143">
        <f>software!F502</f>
        <v>0</v>
      </c>
      <c r="C506" s="140">
        <f>software!O502</f>
        <v>0</v>
      </c>
    </row>
    <row r="507" spans="1:3" x14ac:dyDescent="0.2">
      <c r="A507" s="140">
        <f>software!A503</f>
        <v>0</v>
      </c>
      <c r="B507" s="143">
        <f>software!F503</f>
        <v>0</v>
      </c>
      <c r="C507" s="140">
        <f>software!O503</f>
        <v>0</v>
      </c>
    </row>
    <row r="508" spans="1:3" x14ac:dyDescent="0.2">
      <c r="A508" s="140">
        <f>software!A504</f>
        <v>0</v>
      </c>
      <c r="B508" s="143">
        <f>software!F504</f>
        <v>0</v>
      </c>
      <c r="C508" s="140">
        <f>software!O504</f>
        <v>0</v>
      </c>
    </row>
    <row r="509" spans="1:3" x14ac:dyDescent="0.2">
      <c r="A509" s="140">
        <f>software!A505</f>
        <v>0</v>
      </c>
      <c r="B509" s="143">
        <f>software!F505</f>
        <v>0</v>
      </c>
      <c r="C509" s="140">
        <f>software!O505</f>
        <v>0</v>
      </c>
    </row>
    <row r="510" spans="1:3" x14ac:dyDescent="0.2">
      <c r="A510" s="140">
        <f>software!A506</f>
        <v>0</v>
      </c>
      <c r="B510" s="143">
        <f>software!F506</f>
        <v>0</v>
      </c>
      <c r="C510" s="140">
        <f>software!O506</f>
        <v>0</v>
      </c>
    </row>
    <row r="511" spans="1:3" x14ac:dyDescent="0.2">
      <c r="A511" s="140">
        <f>software!A507</f>
        <v>0</v>
      </c>
      <c r="B511" s="143">
        <f>software!F507</f>
        <v>0</v>
      </c>
      <c r="C511" s="140">
        <f>software!O507</f>
        <v>0</v>
      </c>
    </row>
    <row r="512" spans="1:3" x14ac:dyDescent="0.2">
      <c r="A512" s="140">
        <f>software!A508</f>
        <v>0</v>
      </c>
      <c r="B512" s="143">
        <f>software!F508</f>
        <v>0</v>
      </c>
      <c r="C512" s="140">
        <f>software!O508</f>
        <v>0</v>
      </c>
    </row>
    <row r="513" spans="1:3" x14ac:dyDescent="0.2">
      <c r="A513" s="140">
        <f>software!A509</f>
        <v>0</v>
      </c>
      <c r="B513" s="143">
        <f>software!F509</f>
        <v>0</v>
      </c>
      <c r="C513" s="140">
        <f>software!O509</f>
        <v>0</v>
      </c>
    </row>
    <row r="514" spans="1:3" x14ac:dyDescent="0.2">
      <c r="A514" s="140">
        <f>software!A510</f>
        <v>0</v>
      </c>
      <c r="B514" s="143">
        <f>software!F510</f>
        <v>0</v>
      </c>
      <c r="C514" s="140">
        <f>software!O510</f>
        <v>0</v>
      </c>
    </row>
    <row r="515" spans="1:3" x14ac:dyDescent="0.2">
      <c r="A515" s="140">
        <f>software!A511</f>
        <v>0</v>
      </c>
      <c r="B515" s="143">
        <f>software!F511</f>
        <v>0</v>
      </c>
      <c r="C515" s="140">
        <f>software!O511</f>
        <v>0</v>
      </c>
    </row>
    <row r="516" spans="1:3" x14ac:dyDescent="0.2">
      <c r="A516" s="140">
        <f>software!A512</f>
        <v>0</v>
      </c>
      <c r="B516" s="143">
        <f>software!F512</f>
        <v>0</v>
      </c>
      <c r="C516" s="140">
        <f>software!O512</f>
        <v>0</v>
      </c>
    </row>
    <row r="517" spans="1:3" x14ac:dyDescent="0.2">
      <c r="A517" s="140">
        <f>software!A513</f>
        <v>0</v>
      </c>
      <c r="B517" s="143">
        <f>software!F513</f>
        <v>0</v>
      </c>
      <c r="C517" s="140">
        <f>software!O513</f>
        <v>0</v>
      </c>
    </row>
    <row r="518" spans="1:3" x14ac:dyDescent="0.2">
      <c r="A518" s="140">
        <f>software!A514</f>
        <v>0</v>
      </c>
      <c r="B518" s="143">
        <f>software!F514</f>
        <v>0</v>
      </c>
      <c r="C518" s="140">
        <f>software!O514</f>
        <v>0</v>
      </c>
    </row>
    <row r="519" spans="1:3" x14ac:dyDescent="0.2">
      <c r="A519" s="140">
        <f>software!A515</f>
        <v>0</v>
      </c>
      <c r="B519" s="143">
        <f>software!F515</f>
        <v>0</v>
      </c>
      <c r="C519" s="140">
        <f>software!O515</f>
        <v>0</v>
      </c>
    </row>
    <row r="520" spans="1:3" x14ac:dyDescent="0.2">
      <c r="A520" s="140">
        <f>software!A516</f>
        <v>0</v>
      </c>
      <c r="B520" s="143">
        <f>software!F516</f>
        <v>0</v>
      </c>
      <c r="C520" s="140">
        <f>software!O516</f>
        <v>0</v>
      </c>
    </row>
    <row r="521" spans="1:3" x14ac:dyDescent="0.2">
      <c r="A521" s="140">
        <f>software!A517</f>
        <v>0</v>
      </c>
      <c r="B521" s="143">
        <f>software!F517</f>
        <v>0</v>
      </c>
      <c r="C521" s="140">
        <f>software!O517</f>
        <v>0</v>
      </c>
    </row>
    <row r="522" spans="1:3" x14ac:dyDescent="0.2">
      <c r="A522" s="140">
        <f>software!A518</f>
        <v>0</v>
      </c>
      <c r="B522" s="143">
        <f>software!F518</f>
        <v>0</v>
      </c>
      <c r="C522" s="140">
        <f>software!O518</f>
        <v>0</v>
      </c>
    </row>
    <row r="523" spans="1:3" x14ac:dyDescent="0.2">
      <c r="A523" s="140">
        <f>software!A519</f>
        <v>0</v>
      </c>
      <c r="B523" s="143">
        <f>software!F519</f>
        <v>0</v>
      </c>
      <c r="C523" s="140">
        <f>software!O519</f>
        <v>0</v>
      </c>
    </row>
    <row r="524" spans="1:3" x14ac:dyDescent="0.2">
      <c r="A524" s="140">
        <f>software!A520</f>
        <v>0</v>
      </c>
      <c r="B524" s="143">
        <f>software!F520</f>
        <v>0</v>
      </c>
      <c r="C524" s="140">
        <f>software!O520</f>
        <v>0</v>
      </c>
    </row>
    <row r="525" spans="1:3" x14ac:dyDescent="0.2">
      <c r="A525" s="140">
        <f>software!A521</f>
        <v>0</v>
      </c>
      <c r="B525" s="143">
        <f>software!F521</f>
        <v>0</v>
      </c>
      <c r="C525" s="140">
        <f>software!O521</f>
        <v>0</v>
      </c>
    </row>
    <row r="526" spans="1:3" x14ac:dyDescent="0.2">
      <c r="A526" s="140">
        <f>software!A522</f>
        <v>0</v>
      </c>
      <c r="B526" s="143">
        <f>software!F522</f>
        <v>0</v>
      </c>
      <c r="C526" s="140">
        <f>software!O522</f>
        <v>0</v>
      </c>
    </row>
    <row r="527" spans="1:3" x14ac:dyDescent="0.2">
      <c r="A527" s="140">
        <f>software!A523</f>
        <v>0</v>
      </c>
      <c r="B527" s="143">
        <f>software!F523</f>
        <v>0</v>
      </c>
      <c r="C527" s="140">
        <f>software!O523</f>
        <v>0</v>
      </c>
    </row>
    <row r="528" spans="1:3" x14ac:dyDescent="0.2">
      <c r="A528" s="140">
        <f>software!A524</f>
        <v>0</v>
      </c>
      <c r="B528" s="143">
        <f>software!F524</f>
        <v>0</v>
      </c>
      <c r="C528" s="140">
        <f>software!O524</f>
        <v>0</v>
      </c>
    </row>
    <row r="529" spans="1:3" x14ac:dyDescent="0.2">
      <c r="A529" s="140">
        <f>software!A525</f>
        <v>0</v>
      </c>
      <c r="B529" s="143">
        <f>software!F525</f>
        <v>0</v>
      </c>
      <c r="C529" s="140">
        <f>software!O525</f>
        <v>0</v>
      </c>
    </row>
    <row r="530" spans="1:3" x14ac:dyDescent="0.2">
      <c r="A530" s="140">
        <f>software!A526</f>
        <v>0</v>
      </c>
      <c r="B530" s="143">
        <f>software!F526</f>
        <v>0</v>
      </c>
      <c r="C530" s="140">
        <f>software!O526</f>
        <v>0</v>
      </c>
    </row>
    <row r="531" spans="1:3" x14ac:dyDescent="0.2">
      <c r="A531" s="140">
        <f>software!A527</f>
        <v>0</v>
      </c>
      <c r="B531" s="143">
        <f>software!F527</f>
        <v>0</v>
      </c>
      <c r="C531" s="140">
        <f>software!O527</f>
        <v>0</v>
      </c>
    </row>
    <row r="532" spans="1:3" x14ac:dyDescent="0.2">
      <c r="A532" s="140">
        <f>software!A528</f>
        <v>0</v>
      </c>
      <c r="B532" s="143">
        <f>software!F528</f>
        <v>0</v>
      </c>
      <c r="C532" s="140">
        <f>software!O528</f>
        <v>0</v>
      </c>
    </row>
    <row r="533" spans="1:3" x14ac:dyDescent="0.2">
      <c r="A533" s="140">
        <f>software!A529</f>
        <v>0</v>
      </c>
      <c r="B533" s="143">
        <f>software!F529</f>
        <v>0</v>
      </c>
      <c r="C533" s="140">
        <f>software!O529</f>
        <v>0</v>
      </c>
    </row>
    <row r="534" spans="1:3" x14ac:dyDescent="0.2">
      <c r="A534" s="140">
        <f>software!A530</f>
        <v>0</v>
      </c>
      <c r="B534" s="143">
        <f>software!F530</f>
        <v>0</v>
      </c>
      <c r="C534" s="140">
        <f>software!O530</f>
        <v>0</v>
      </c>
    </row>
    <row r="535" spans="1:3" x14ac:dyDescent="0.2">
      <c r="A535" s="140">
        <f>software!A531</f>
        <v>0</v>
      </c>
      <c r="B535" s="143">
        <f>software!F531</f>
        <v>0</v>
      </c>
      <c r="C535" s="140">
        <f>software!O531</f>
        <v>0</v>
      </c>
    </row>
    <row r="536" spans="1:3" x14ac:dyDescent="0.2">
      <c r="A536" s="140">
        <f>software!A532</f>
        <v>0</v>
      </c>
      <c r="B536" s="143">
        <f>software!F532</f>
        <v>0</v>
      </c>
      <c r="C536" s="140">
        <f>software!O532</f>
        <v>0</v>
      </c>
    </row>
    <row r="537" spans="1:3" x14ac:dyDescent="0.2">
      <c r="A537" s="140">
        <f>software!A533</f>
        <v>0</v>
      </c>
      <c r="B537" s="143">
        <f>software!F533</f>
        <v>0</v>
      </c>
      <c r="C537" s="140">
        <f>software!O533</f>
        <v>0</v>
      </c>
    </row>
    <row r="538" spans="1:3" x14ac:dyDescent="0.2">
      <c r="A538" s="140">
        <f>software!A534</f>
        <v>0</v>
      </c>
      <c r="B538" s="143">
        <f>software!F534</f>
        <v>0</v>
      </c>
      <c r="C538" s="140">
        <f>software!O534</f>
        <v>0</v>
      </c>
    </row>
    <row r="539" spans="1:3" x14ac:dyDescent="0.2">
      <c r="A539" s="140">
        <f>software!A535</f>
        <v>0</v>
      </c>
      <c r="B539" s="143">
        <f>software!F535</f>
        <v>0</v>
      </c>
      <c r="C539" s="140">
        <f>software!O535</f>
        <v>0</v>
      </c>
    </row>
    <row r="540" spans="1:3" x14ac:dyDescent="0.2">
      <c r="A540" s="140">
        <f>software!A536</f>
        <v>0</v>
      </c>
      <c r="B540" s="143">
        <f>software!F536</f>
        <v>0</v>
      </c>
      <c r="C540" s="140">
        <f>software!O536</f>
        <v>0</v>
      </c>
    </row>
    <row r="541" spans="1:3" x14ac:dyDescent="0.2">
      <c r="A541" s="140">
        <f>software!A537</f>
        <v>0</v>
      </c>
      <c r="B541" s="143">
        <f>software!F537</f>
        <v>0</v>
      </c>
      <c r="C541" s="140">
        <f>software!O537</f>
        <v>0</v>
      </c>
    </row>
    <row r="542" spans="1:3" x14ac:dyDescent="0.2">
      <c r="A542" s="140">
        <f>software!A538</f>
        <v>0</v>
      </c>
      <c r="B542" s="143">
        <f>software!F538</f>
        <v>0</v>
      </c>
      <c r="C542" s="140">
        <f>software!O538</f>
        <v>0</v>
      </c>
    </row>
    <row r="543" spans="1:3" x14ac:dyDescent="0.2">
      <c r="A543" s="140">
        <f>software!A539</f>
        <v>0</v>
      </c>
      <c r="B543" s="143">
        <f>software!F539</f>
        <v>0</v>
      </c>
      <c r="C543" s="140">
        <f>software!O539</f>
        <v>0</v>
      </c>
    </row>
    <row r="544" spans="1:3" x14ac:dyDescent="0.2">
      <c r="A544" s="140">
        <f>software!A540</f>
        <v>0</v>
      </c>
      <c r="B544" s="143">
        <f>software!F540</f>
        <v>0</v>
      </c>
      <c r="C544" s="140">
        <f>software!O540</f>
        <v>0</v>
      </c>
    </row>
    <row r="545" spans="1:3" x14ac:dyDescent="0.2">
      <c r="A545" s="140">
        <f>software!A541</f>
        <v>0</v>
      </c>
      <c r="B545" s="143">
        <f>software!F541</f>
        <v>0</v>
      </c>
      <c r="C545" s="140">
        <f>software!O541</f>
        <v>0</v>
      </c>
    </row>
    <row r="546" spans="1:3" x14ac:dyDescent="0.2">
      <c r="A546" s="140">
        <f>software!A542</f>
        <v>0</v>
      </c>
      <c r="B546" s="143">
        <f>software!F542</f>
        <v>0</v>
      </c>
      <c r="C546" s="140">
        <f>software!O542</f>
        <v>0</v>
      </c>
    </row>
    <row r="547" spans="1:3" x14ac:dyDescent="0.2">
      <c r="A547" s="140">
        <f>software!A543</f>
        <v>0</v>
      </c>
      <c r="B547" s="143">
        <f>software!F543</f>
        <v>0</v>
      </c>
      <c r="C547" s="140">
        <f>software!O543</f>
        <v>0</v>
      </c>
    </row>
    <row r="548" spans="1:3" x14ac:dyDescent="0.2">
      <c r="A548" s="140">
        <f>software!A544</f>
        <v>0</v>
      </c>
      <c r="B548" s="143">
        <f>software!F544</f>
        <v>0</v>
      </c>
      <c r="C548" s="140">
        <f>software!O544</f>
        <v>0</v>
      </c>
    </row>
    <row r="549" spans="1:3" x14ac:dyDescent="0.2">
      <c r="A549" s="140">
        <f>software!A545</f>
        <v>0</v>
      </c>
      <c r="B549" s="143">
        <f>software!F545</f>
        <v>0</v>
      </c>
      <c r="C549" s="140">
        <f>software!O545</f>
        <v>0</v>
      </c>
    </row>
    <row r="550" spans="1:3" x14ac:dyDescent="0.2">
      <c r="A550" s="140">
        <f>software!A546</f>
        <v>0</v>
      </c>
      <c r="B550" s="143">
        <f>software!F546</f>
        <v>0</v>
      </c>
      <c r="C550" s="140">
        <f>software!O546</f>
        <v>0</v>
      </c>
    </row>
    <row r="551" spans="1:3" x14ac:dyDescent="0.2">
      <c r="A551" s="140">
        <f>software!A547</f>
        <v>0</v>
      </c>
      <c r="B551" s="143">
        <f>software!F547</f>
        <v>0</v>
      </c>
      <c r="C551" s="140">
        <f>software!O547</f>
        <v>0</v>
      </c>
    </row>
    <row r="552" spans="1:3" x14ac:dyDescent="0.2">
      <c r="A552" s="140">
        <f>software!A548</f>
        <v>0</v>
      </c>
      <c r="B552" s="143">
        <f>software!F548</f>
        <v>0</v>
      </c>
      <c r="C552" s="140">
        <f>software!O548</f>
        <v>0</v>
      </c>
    </row>
    <row r="553" spans="1:3" x14ac:dyDescent="0.2">
      <c r="A553" s="140">
        <f>software!A549</f>
        <v>0</v>
      </c>
      <c r="B553" s="143">
        <f>software!F549</f>
        <v>0</v>
      </c>
      <c r="C553" s="140">
        <f>software!O549</f>
        <v>0</v>
      </c>
    </row>
    <row r="554" spans="1:3" x14ac:dyDescent="0.2">
      <c r="A554" s="140">
        <f>software!A550</f>
        <v>0</v>
      </c>
      <c r="B554" s="143">
        <f>software!F550</f>
        <v>0</v>
      </c>
      <c r="C554" s="140">
        <f>software!O550</f>
        <v>0</v>
      </c>
    </row>
    <row r="555" spans="1:3" x14ac:dyDescent="0.2">
      <c r="A555" s="140">
        <f>software!A551</f>
        <v>0</v>
      </c>
      <c r="B555" s="143">
        <f>software!F551</f>
        <v>0</v>
      </c>
      <c r="C555" s="140">
        <f>software!O551</f>
        <v>0</v>
      </c>
    </row>
    <row r="556" spans="1:3" x14ac:dyDescent="0.2">
      <c r="A556" s="140">
        <f>software!A552</f>
        <v>0</v>
      </c>
      <c r="B556" s="143">
        <f>software!F552</f>
        <v>0</v>
      </c>
      <c r="C556" s="140">
        <f>software!O552</f>
        <v>0</v>
      </c>
    </row>
    <row r="557" spans="1:3" x14ac:dyDescent="0.2">
      <c r="A557" s="140">
        <f>software!A553</f>
        <v>0</v>
      </c>
      <c r="B557" s="143">
        <f>software!F553</f>
        <v>0</v>
      </c>
      <c r="C557" s="140">
        <f>software!O553</f>
        <v>0</v>
      </c>
    </row>
    <row r="558" spans="1:3" x14ac:dyDescent="0.2">
      <c r="A558" s="140">
        <f>software!A554</f>
        <v>0</v>
      </c>
      <c r="B558" s="143">
        <f>software!F554</f>
        <v>0</v>
      </c>
      <c r="C558" s="140">
        <f>software!O554</f>
        <v>0</v>
      </c>
    </row>
    <row r="559" spans="1:3" x14ac:dyDescent="0.2">
      <c r="A559" s="140">
        <f>software!A555</f>
        <v>0</v>
      </c>
      <c r="B559" s="143">
        <f>software!F555</f>
        <v>0</v>
      </c>
      <c r="C559" s="140">
        <f>software!O555</f>
        <v>0</v>
      </c>
    </row>
    <row r="560" spans="1:3" x14ac:dyDescent="0.2">
      <c r="A560" s="140">
        <f>software!A556</f>
        <v>0</v>
      </c>
      <c r="B560" s="143">
        <f>software!F556</f>
        <v>0</v>
      </c>
      <c r="C560" s="140">
        <f>software!O556</f>
        <v>0</v>
      </c>
    </row>
    <row r="561" spans="1:3" x14ac:dyDescent="0.2">
      <c r="A561" s="140">
        <f>software!A557</f>
        <v>0</v>
      </c>
      <c r="B561" s="143">
        <f>software!F557</f>
        <v>0</v>
      </c>
      <c r="C561" s="140">
        <f>software!O557</f>
        <v>0</v>
      </c>
    </row>
    <row r="562" spans="1:3" x14ac:dyDescent="0.2">
      <c r="A562" s="140">
        <f>software!A558</f>
        <v>0</v>
      </c>
      <c r="B562" s="143">
        <f>software!F558</f>
        <v>0</v>
      </c>
      <c r="C562" s="140">
        <f>software!O558</f>
        <v>0</v>
      </c>
    </row>
    <row r="563" spans="1:3" x14ac:dyDescent="0.2">
      <c r="A563" s="140">
        <f>software!A559</f>
        <v>0</v>
      </c>
      <c r="B563" s="143">
        <f>software!F559</f>
        <v>0</v>
      </c>
      <c r="C563" s="140">
        <f>software!O559</f>
        <v>0</v>
      </c>
    </row>
    <row r="564" spans="1:3" x14ac:dyDescent="0.2">
      <c r="A564" s="140">
        <f>software!A560</f>
        <v>0</v>
      </c>
      <c r="B564" s="143">
        <f>software!F560</f>
        <v>0</v>
      </c>
      <c r="C564" s="140">
        <f>software!O560</f>
        <v>0</v>
      </c>
    </row>
    <row r="565" spans="1:3" x14ac:dyDescent="0.2">
      <c r="A565" s="140">
        <f>software!A561</f>
        <v>0</v>
      </c>
      <c r="B565" s="143">
        <f>software!F561</f>
        <v>0</v>
      </c>
      <c r="C565" s="140">
        <f>software!O561</f>
        <v>0</v>
      </c>
    </row>
    <row r="566" spans="1:3" x14ac:dyDescent="0.2">
      <c r="A566" s="140">
        <f>software!A562</f>
        <v>0</v>
      </c>
      <c r="B566" s="143">
        <f>software!F562</f>
        <v>0</v>
      </c>
      <c r="C566" s="140">
        <f>software!O562</f>
        <v>0</v>
      </c>
    </row>
    <row r="567" spans="1:3" x14ac:dyDescent="0.2">
      <c r="A567" s="140">
        <f>software!A563</f>
        <v>0</v>
      </c>
      <c r="B567" s="143">
        <f>software!F563</f>
        <v>0</v>
      </c>
      <c r="C567" s="140">
        <f>software!O563</f>
        <v>0</v>
      </c>
    </row>
    <row r="568" spans="1:3" x14ac:dyDescent="0.2">
      <c r="A568" s="140">
        <f>software!A564</f>
        <v>0</v>
      </c>
      <c r="B568" s="143">
        <f>software!F564</f>
        <v>0</v>
      </c>
      <c r="C568" s="140">
        <f>software!O564</f>
        <v>0</v>
      </c>
    </row>
    <row r="569" spans="1:3" x14ac:dyDescent="0.2">
      <c r="A569" s="140">
        <f>software!A565</f>
        <v>0</v>
      </c>
      <c r="B569" s="143">
        <f>software!F565</f>
        <v>0</v>
      </c>
      <c r="C569" s="140">
        <f>software!O565</f>
        <v>0</v>
      </c>
    </row>
    <row r="570" spans="1:3" x14ac:dyDescent="0.2">
      <c r="A570" s="140">
        <f>software!A566</f>
        <v>0</v>
      </c>
      <c r="B570" s="143">
        <f>software!F566</f>
        <v>0</v>
      </c>
      <c r="C570" s="140">
        <f>software!O566</f>
        <v>0</v>
      </c>
    </row>
    <row r="571" spans="1:3" x14ac:dyDescent="0.2">
      <c r="A571" s="140">
        <f>software!A567</f>
        <v>0</v>
      </c>
      <c r="B571" s="143">
        <f>software!F567</f>
        <v>0</v>
      </c>
      <c r="C571" s="140">
        <f>software!O567</f>
        <v>0</v>
      </c>
    </row>
    <row r="572" spans="1:3" x14ac:dyDescent="0.2">
      <c r="A572" s="140">
        <f>software!A568</f>
        <v>0</v>
      </c>
      <c r="B572" s="143">
        <f>software!F568</f>
        <v>0</v>
      </c>
      <c r="C572" s="140">
        <f>software!O568</f>
        <v>0</v>
      </c>
    </row>
    <row r="573" spans="1:3" x14ac:dyDescent="0.2">
      <c r="A573" s="140">
        <f>software!A569</f>
        <v>0</v>
      </c>
      <c r="B573" s="143">
        <f>software!F569</f>
        <v>0</v>
      </c>
      <c r="C573" s="140">
        <f>software!O569</f>
        <v>0</v>
      </c>
    </row>
    <row r="574" spans="1:3" x14ac:dyDescent="0.2">
      <c r="A574" s="140">
        <f>software!A570</f>
        <v>0</v>
      </c>
      <c r="B574" s="143">
        <f>software!F570</f>
        <v>0</v>
      </c>
      <c r="C574" s="140">
        <f>software!O570</f>
        <v>0</v>
      </c>
    </row>
    <row r="575" spans="1:3" x14ac:dyDescent="0.2">
      <c r="A575" s="140">
        <f>software!A571</f>
        <v>0</v>
      </c>
      <c r="B575" s="143">
        <f>software!F571</f>
        <v>0</v>
      </c>
      <c r="C575" s="140">
        <f>software!O571</f>
        <v>0</v>
      </c>
    </row>
    <row r="576" spans="1:3" x14ac:dyDescent="0.2">
      <c r="A576" s="140">
        <f>software!A572</f>
        <v>0</v>
      </c>
      <c r="B576" s="143">
        <f>software!F572</f>
        <v>0</v>
      </c>
      <c r="C576" s="140">
        <f>software!O572</f>
        <v>0</v>
      </c>
    </row>
    <row r="577" spans="1:3" x14ac:dyDescent="0.2">
      <c r="A577" s="140">
        <f>software!A573</f>
        <v>0</v>
      </c>
      <c r="B577" s="143">
        <f>software!F573</f>
        <v>0</v>
      </c>
      <c r="C577" s="140">
        <f>software!O573</f>
        <v>0</v>
      </c>
    </row>
    <row r="578" spans="1:3" x14ac:dyDescent="0.2">
      <c r="A578" s="140">
        <f>software!A574</f>
        <v>0</v>
      </c>
      <c r="B578" s="143">
        <f>software!F574</f>
        <v>0</v>
      </c>
      <c r="C578" s="140">
        <f>software!O574</f>
        <v>0</v>
      </c>
    </row>
    <row r="579" spans="1:3" x14ac:dyDescent="0.2">
      <c r="A579" s="140">
        <f>software!A575</f>
        <v>0</v>
      </c>
      <c r="B579" s="143">
        <f>software!F575</f>
        <v>0</v>
      </c>
      <c r="C579" s="140">
        <f>software!O575</f>
        <v>0</v>
      </c>
    </row>
    <row r="580" spans="1:3" x14ac:dyDescent="0.2">
      <c r="A580" s="140">
        <f>software!A576</f>
        <v>0</v>
      </c>
      <c r="B580" s="143">
        <f>software!F576</f>
        <v>0</v>
      </c>
      <c r="C580" s="140">
        <f>software!O576</f>
        <v>0</v>
      </c>
    </row>
    <row r="581" spans="1:3" x14ac:dyDescent="0.2">
      <c r="A581" s="140">
        <f>software!A577</f>
        <v>0</v>
      </c>
      <c r="B581" s="143">
        <f>software!F577</f>
        <v>0</v>
      </c>
      <c r="C581" s="140">
        <f>software!O577</f>
        <v>0</v>
      </c>
    </row>
    <row r="582" spans="1:3" x14ac:dyDescent="0.2">
      <c r="A582" s="140">
        <f>software!A578</f>
        <v>0</v>
      </c>
      <c r="B582" s="143">
        <f>software!F578</f>
        <v>0</v>
      </c>
      <c r="C582" s="140">
        <f>software!O578</f>
        <v>0</v>
      </c>
    </row>
    <row r="583" spans="1:3" x14ac:dyDescent="0.2">
      <c r="A583" s="140">
        <f>software!A579</f>
        <v>0</v>
      </c>
      <c r="B583" s="143">
        <f>software!F579</f>
        <v>0</v>
      </c>
      <c r="C583" s="140">
        <f>software!O579</f>
        <v>0</v>
      </c>
    </row>
    <row r="584" spans="1:3" x14ac:dyDescent="0.2">
      <c r="A584" s="140">
        <f>software!A580</f>
        <v>0</v>
      </c>
      <c r="B584" s="143">
        <f>software!F580</f>
        <v>0</v>
      </c>
      <c r="C584" s="140">
        <f>software!O580</f>
        <v>0</v>
      </c>
    </row>
    <row r="585" spans="1:3" x14ac:dyDescent="0.2">
      <c r="A585" s="140">
        <f>software!A581</f>
        <v>0</v>
      </c>
      <c r="B585" s="143">
        <f>software!F581</f>
        <v>0</v>
      </c>
      <c r="C585" s="140">
        <f>software!O581</f>
        <v>0</v>
      </c>
    </row>
    <row r="586" spans="1:3" x14ac:dyDescent="0.2">
      <c r="A586" s="140">
        <f>software!A582</f>
        <v>0</v>
      </c>
      <c r="B586" s="143">
        <f>software!F582</f>
        <v>0</v>
      </c>
      <c r="C586" s="140">
        <f>software!O582</f>
        <v>0</v>
      </c>
    </row>
    <row r="587" spans="1:3" x14ac:dyDescent="0.2">
      <c r="A587" s="140">
        <f>software!A583</f>
        <v>0</v>
      </c>
      <c r="B587" s="143">
        <f>software!F583</f>
        <v>0</v>
      </c>
      <c r="C587" s="140">
        <f>software!O583</f>
        <v>0</v>
      </c>
    </row>
    <row r="588" spans="1:3" x14ac:dyDescent="0.2">
      <c r="A588" s="140">
        <f>software!A584</f>
        <v>0</v>
      </c>
      <c r="B588" s="143">
        <f>software!F584</f>
        <v>0</v>
      </c>
      <c r="C588" s="140">
        <f>software!O584</f>
        <v>0</v>
      </c>
    </row>
    <row r="589" spans="1:3" x14ac:dyDescent="0.2">
      <c r="A589" s="140">
        <f>software!A585</f>
        <v>0</v>
      </c>
      <c r="B589" s="143">
        <f>software!F585</f>
        <v>0</v>
      </c>
      <c r="C589" s="140">
        <f>software!O585</f>
        <v>0</v>
      </c>
    </row>
    <row r="590" spans="1:3" x14ac:dyDescent="0.2">
      <c r="A590" s="140">
        <f>software!A586</f>
        <v>0</v>
      </c>
      <c r="B590" s="143">
        <f>software!F586</f>
        <v>0</v>
      </c>
      <c r="C590" s="140">
        <f>software!O586</f>
        <v>0</v>
      </c>
    </row>
    <row r="591" spans="1:3" x14ac:dyDescent="0.2">
      <c r="A591" s="140">
        <f>software!A587</f>
        <v>0</v>
      </c>
      <c r="B591" s="143">
        <f>software!F587</f>
        <v>0</v>
      </c>
      <c r="C591" s="140">
        <f>software!O587</f>
        <v>0</v>
      </c>
    </row>
    <row r="592" spans="1:3" x14ac:dyDescent="0.2">
      <c r="A592" s="140">
        <f>software!A588</f>
        <v>0</v>
      </c>
      <c r="B592" s="143">
        <f>software!F588</f>
        <v>0</v>
      </c>
      <c r="C592" s="140">
        <f>software!O588</f>
        <v>0</v>
      </c>
    </row>
    <row r="593" spans="1:3" x14ac:dyDescent="0.2">
      <c r="A593" s="140">
        <f>software!A589</f>
        <v>0</v>
      </c>
      <c r="B593" s="143">
        <f>software!F589</f>
        <v>0</v>
      </c>
      <c r="C593" s="140">
        <f>software!O589</f>
        <v>0</v>
      </c>
    </row>
    <row r="594" spans="1:3" x14ac:dyDescent="0.2">
      <c r="A594" s="140">
        <f>software!A590</f>
        <v>0</v>
      </c>
      <c r="B594" s="143">
        <f>software!F590</f>
        <v>0</v>
      </c>
      <c r="C594" s="140">
        <f>software!O590</f>
        <v>0</v>
      </c>
    </row>
    <row r="595" spans="1:3" x14ac:dyDescent="0.2">
      <c r="A595" s="140">
        <f>software!A591</f>
        <v>0</v>
      </c>
      <c r="B595" s="143">
        <f>software!F591</f>
        <v>0</v>
      </c>
      <c r="C595" s="140">
        <f>software!O591</f>
        <v>0</v>
      </c>
    </row>
    <row r="596" spans="1:3" x14ac:dyDescent="0.2">
      <c r="A596" s="140">
        <f>software!A592</f>
        <v>0</v>
      </c>
      <c r="B596" s="143">
        <f>software!F592</f>
        <v>0</v>
      </c>
      <c r="C596" s="140">
        <f>software!O592</f>
        <v>0</v>
      </c>
    </row>
    <row r="597" spans="1:3" x14ac:dyDescent="0.2">
      <c r="A597" s="140">
        <f>software!A593</f>
        <v>0</v>
      </c>
      <c r="B597" s="143">
        <f>software!F593</f>
        <v>0</v>
      </c>
      <c r="C597" s="140">
        <f>software!O593</f>
        <v>0</v>
      </c>
    </row>
    <row r="598" spans="1:3" x14ac:dyDescent="0.2">
      <c r="A598" s="140">
        <f>software!A594</f>
        <v>0</v>
      </c>
      <c r="B598" s="143">
        <f>software!F594</f>
        <v>0</v>
      </c>
      <c r="C598" s="140">
        <f>software!O594</f>
        <v>0</v>
      </c>
    </row>
    <row r="599" spans="1:3" x14ac:dyDescent="0.2">
      <c r="A599" s="140">
        <f>software!A595</f>
        <v>0</v>
      </c>
      <c r="B599" s="143">
        <f>software!F595</f>
        <v>0</v>
      </c>
      <c r="C599" s="140">
        <f>software!O595</f>
        <v>0</v>
      </c>
    </row>
    <row r="600" spans="1:3" x14ac:dyDescent="0.2">
      <c r="A600" s="140">
        <f>software!A596</f>
        <v>0</v>
      </c>
      <c r="B600" s="143">
        <f>software!F596</f>
        <v>0</v>
      </c>
      <c r="C600" s="140">
        <f>software!O596</f>
        <v>0</v>
      </c>
    </row>
    <row r="601" spans="1:3" x14ac:dyDescent="0.2">
      <c r="A601" s="140">
        <f>software!A597</f>
        <v>0</v>
      </c>
      <c r="B601" s="143">
        <f>software!F597</f>
        <v>0</v>
      </c>
      <c r="C601" s="140">
        <f>software!O597</f>
        <v>0</v>
      </c>
    </row>
    <row r="602" spans="1:3" x14ac:dyDescent="0.2">
      <c r="A602" s="140">
        <f>software!A598</f>
        <v>0</v>
      </c>
      <c r="B602" s="143">
        <f>software!F598</f>
        <v>0</v>
      </c>
      <c r="C602" s="140">
        <f>software!O598</f>
        <v>0</v>
      </c>
    </row>
    <row r="603" spans="1:3" x14ac:dyDescent="0.2">
      <c r="A603" s="140">
        <f>software!A599</f>
        <v>0</v>
      </c>
      <c r="B603" s="143">
        <f>software!F599</f>
        <v>0</v>
      </c>
      <c r="C603" s="140">
        <f>software!O599</f>
        <v>0</v>
      </c>
    </row>
    <row r="604" spans="1:3" x14ac:dyDescent="0.2">
      <c r="A604" s="140">
        <f>software!A600</f>
        <v>0</v>
      </c>
      <c r="B604" s="143">
        <f>software!F600</f>
        <v>0</v>
      </c>
      <c r="C604" s="140">
        <f>software!O600</f>
        <v>0</v>
      </c>
    </row>
    <row r="605" spans="1:3" x14ac:dyDescent="0.2">
      <c r="A605" s="140">
        <f>software!A601</f>
        <v>0</v>
      </c>
      <c r="B605" s="143">
        <f>software!F601</f>
        <v>0</v>
      </c>
      <c r="C605" s="140">
        <f>software!O601</f>
        <v>0</v>
      </c>
    </row>
    <row r="606" spans="1:3" x14ac:dyDescent="0.2">
      <c r="A606" s="140">
        <f>software!A602</f>
        <v>0</v>
      </c>
      <c r="B606" s="143">
        <f>software!F602</f>
        <v>0</v>
      </c>
      <c r="C606" s="140">
        <f>software!O602</f>
        <v>0</v>
      </c>
    </row>
    <row r="607" spans="1:3" x14ac:dyDescent="0.2">
      <c r="A607" s="140">
        <f>software!A603</f>
        <v>0</v>
      </c>
      <c r="B607" s="143">
        <f>software!F603</f>
        <v>0</v>
      </c>
      <c r="C607" s="140">
        <f>software!O603</f>
        <v>0</v>
      </c>
    </row>
    <row r="608" spans="1:3" x14ac:dyDescent="0.2">
      <c r="A608" s="140">
        <f>software!A604</f>
        <v>0</v>
      </c>
      <c r="B608" s="143">
        <f>software!F604</f>
        <v>0</v>
      </c>
      <c r="C608" s="140">
        <f>software!O604</f>
        <v>0</v>
      </c>
    </row>
    <row r="609" spans="1:3" x14ac:dyDescent="0.2">
      <c r="A609" s="140">
        <f>software!A605</f>
        <v>0</v>
      </c>
      <c r="B609" s="143">
        <f>software!F605</f>
        <v>0</v>
      </c>
      <c r="C609" s="140">
        <f>software!O605</f>
        <v>0</v>
      </c>
    </row>
    <row r="610" spans="1:3" x14ac:dyDescent="0.2">
      <c r="A610" s="140">
        <f>software!A606</f>
        <v>0</v>
      </c>
      <c r="B610" s="143">
        <f>software!F606</f>
        <v>0</v>
      </c>
      <c r="C610" s="140">
        <f>software!O606</f>
        <v>0</v>
      </c>
    </row>
    <row r="611" spans="1:3" x14ac:dyDescent="0.2">
      <c r="A611" s="140">
        <f>software!A607</f>
        <v>0</v>
      </c>
      <c r="B611" s="143">
        <f>software!F607</f>
        <v>0</v>
      </c>
      <c r="C611" s="140">
        <f>software!O607</f>
        <v>0</v>
      </c>
    </row>
    <row r="612" spans="1:3" x14ac:dyDescent="0.2">
      <c r="A612" s="140">
        <f>software!A608</f>
        <v>0</v>
      </c>
      <c r="B612" s="143">
        <f>software!F608</f>
        <v>0</v>
      </c>
      <c r="C612" s="140">
        <f>software!O608</f>
        <v>0</v>
      </c>
    </row>
    <row r="613" spans="1:3" x14ac:dyDescent="0.2">
      <c r="A613" s="140">
        <f>software!A609</f>
        <v>0</v>
      </c>
      <c r="B613" s="143">
        <f>software!F609</f>
        <v>0</v>
      </c>
      <c r="C613" s="140">
        <f>software!O609</f>
        <v>0</v>
      </c>
    </row>
    <row r="614" spans="1:3" x14ac:dyDescent="0.2">
      <c r="A614" s="140">
        <f>software!A610</f>
        <v>0</v>
      </c>
      <c r="B614" s="143">
        <f>software!F610</f>
        <v>0</v>
      </c>
      <c r="C614" s="140">
        <f>software!O610</f>
        <v>0</v>
      </c>
    </row>
    <row r="615" spans="1:3" x14ac:dyDescent="0.2">
      <c r="A615" s="140">
        <f>software!A611</f>
        <v>0</v>
      </c>
      <c r="B615" s="143">
        <f>software!F611</f>
        <v>0</v>
      </c>
      <c r="C615" s="140">
        <f>software!O611</f>
        <v>0</v>
      </c>
    </row>
    <row r="616" spans="1:3" x14ac:dyDescent="0.2">
      <c r="A616" s="140">
        <f>software!A612</f>
        <v>0</v>
      </c>
      <c r="B616" s="143">
        <f>software!F612</f>
        <v>0</v>
      </c>
      <c r="C616" s="140">
        <f>software!O612</f>
        <v>0</v>
      </c>
    </row>
    <row r="617" spans="1:3" x14ac:dyDescent="0.2">
      <c r="A617" s="140">
        <f>software!A613</f>
        <v>0</v>
      </c>
      <c r="B617" s="143">
        <f>software!F613</f>
        <v>0</v>
      </c>
      <c r="C617" s="140">
        <f>software!O613</f>
        <v>0</v>
      </c>
    </row>
    <row r="618" spans="1:3" x14ac:dyDescent="0.2">
      <c r="A618" s="140">
        <f>software!A614</f>
        <v>0</v>
      </c>
      <c r="B618" s="143">
        <f>software!F614</f>
        <v>0</v>
      </c>
      <c r="C618" s="140">
        <f>software!O614</f>
        <v>0</v>
      </c>
    </row>
    <row r="619" spans="1:3" x14ac:dyDescent="0.2">
      <c r="A619" s="140">
        <f>software!A615</f>
        <v>0</v>
      </c>
      <c r="B619" s="143">
        <f>software!F615</f>
        <v>0</v>
      </c>
      <c r="C619" s="140">
        <f>software!O615</f>
        <v>0</v>
      </c>
    </row>
    <row r="620" spans="1:3" x14ac:dyDescent="0.2">
      <c r="A620" s="140">
        <f>software!A616</f>
        <v>0</v>
      </c>
      <c r="B620" s="143">
        <f>software!F616</f>
        <v>0</v>
      </c>
      <c r="C620" s="140">
        <f>software!O616</f>
        <v>0</v>
      </c>
    </row>
    <row r="621" spans="1:3" x14ac:dyDescent="0.2">
      <c r="A621" s="140">
        <f>software!A617</f>
        <v>0</v>
      </c>
      <c r="B621" s="143">
        <f>software!F617</f>
        <v>0</v>
      </c>
      <c r="C621" s="140">
        <f>software!O617</f>
        <v>0</v>
      </c>
    </row>
    <row r="622" spans="1:3" x14ac:dyDescent="0.2">
      <c r="A622" s="140">
        <f>software!A618</f>
        <v>0</v>
      </c>
      <c r="B622" s="143">
        <f>software!F618</f>
        <v>0</v>
      </c>
      <c r="C622" s="140">
        <f>software!O618</f>
        <v>0</v>
      </c>
    </row>
    <row r="623" spans="1:3" x14ac:dyDescent="0.2">
      <c r="A623" s="140">
        <f>software!A619</f>
        <v>0</v>
      </c>
      <c r="B623" s="143">
        <f>software!F619</f>
        <v>0</v>
      </c>
      <c r="C623" s="140">
        <f>software!O619</f>
        <v>0</v>
      </c>
    </row>
    <row r="624" spans="1:3" x14ac:dyDescent="0.2">
      <c r="A624" s="140">
        <f>software!A620</f>
        <v>0</v>
      </c>
      <c r="B624" s="143">
        <f>software!F620</f>
        <v>0</v>
      </c>
      <c r="C624" s="140">
        <f>software!O620</f>
        <v>0</v>
      </c>
    </row>
    <row r="625" spans="1:3" x14ac:dyDescent="0.2">
      <c r="A625" s="140">
        <f>software!A621</f>
        <v>0</v>
      </c>
      <c r="B625" s="143">
        <f>software!F621</f>
        <v>0</v>
      </c>
      <c r="C625" s="140">
        <f>software!O621</f>
        <v>0</v>
      </c>
    </row>
    <row r="626" spans="1:3" x14ac:dyDescent="0.2">
      <c r="A626" s="140">
        <f>software!A622</f>
        <v>0</v>
      </c>
      <c r="B626" s="143">
        <f>software!F622</f>
        <v>0</v>
      </c>
      <c r="C626" s="140">
        <f>software!O622</f>
        <v>0</v>
      </c>
    </row>
    <row r="627" spans="1:3" x14ac:dyDescent="0.2">
      <c r="A627" s="140">
        <f>software!A623</f>
        <v>0</v>
      </c>
      <c r="B627" s="143">
        <f>software!F623</f>
        <v>0</v>
      </c>
      <c r="C627" s="140">
        <f>software!O623</f>
        <v>0</v>
      </c>
    </row>
    <row r="628" spans="1:3" x14ac:dyDescent="0.2">
      <c r="A628" s="140">
        <f>software!A624</f>
        <v>0</v>
      </c>
      <c r="B628" s="143">
        <f>software!F624</f>
        <v>0</v>
      </c>
      <c r="C628" s="140">
        <f>software!O624</f>
        <v>0</v>
      </c>
    </row>
    <row r="629" spans="1:3" x14ac:dyDescent="0.2">
      <c r="A629" s="140">
        <f>software!A625</f>
        <v>0</v>
      </c>
      <c r="B629" s="143">
        <f>software!F625</f>
        <v>0</v>
      </c>
      <c r="C629" s="140">
        <f>software!O625</f>
        <v>0</v>
      </c>
    </row>
    <row r="630" spans="1:3" x14ac:dyDescent="0.2">
      <c r="A630" s="140">
        <f>software!A626</f>
        <v>0</v>
      </c>
      <c r="B630" s="143">
        <f>software!F626</f>
        <v>0</v>
      </c>
      <c r="C630" s="140">
        <f>software!O626</f>
        <v>0</v>
      </c>
    </row>
    <row r="631" spans="1:3" x14ac:dyDescent="0.2">
      <c r="A631" s="140">
        <f>software!A627</f>
        <v>0</v>
      </c>
      <c r="B631" s="143">
        <f>software!F627</f>
        <v>0</v>
      </c>
      <c r="C631" s="140">
        <f>software!O627</f>
        <v>0</v>
      </c>
    </row>
    <row r="632" spans="1:3" x14ac:dyDescent="0.2">
      <c r="A632" s="140">
        <f>software!A628</f>
        <v>0</v>
      </c>
      <c r="B632" s="143">
        <f>software!F628</f>
        <v>0</v>
      </c>
      <c r="C632" s="140">
        <f>software!O628</f>
        <v>0</v>
      </c>
    </row>
    <row r="633" spans="1:3" x14ac:dyDescent="0.2">
      <c r="A633" s="140">
        <f>software!A629</f>
        <v>0</v>
      </c>
      <c r="B633" s="143">
        <f>software!F629</f>
        <v>0</v>
      </c>
      <c r="C633" s="140">
        <f>software!O629</f>
        <v>0</v>
      </c>
    </row>
    <row r="634" spans="1:3" x14ac:dyDescent="0.2">
      <c r="A634" s="140">
        <f>software!A630</f>
        <v>0</v>
      </c>
      <c r="B634" s="143">
        <f>software!F630</f>
        <v>0</v>
      </c>
      <c r="C634" s="140">
        <f>software!O630</f>
        <v>0</v>
      </c>
    </row>
    <row r="635" spans="1:3" x14ac:dyDescent="0.2">
      <c r="A635" s="140">
        <f>software!A631</f>
        <v>0</v>
      </c>
      <c r="B635" s="143">
        <f>software!F631</f>
        <v>0</v>
      </c>
      <c r="C635" s="140">
        <f>software!O631</f>
        <v>0</v>
      </c>
    </row>
    <row r="636" spans="1:3" x14ac:dyDescent="0.2">
      <c r="A636" s="140">
        <f>software!A632</f>
        <v>0</v>
      </c>
      <c r="B636" s="143">
        <f>software!F632</f>
        <v>0</v>
      </c>
      <c r="C636" s="140">
        <f>software!O632</f>
        <v>0</v>
      </c>
    </row>
    <row r="637" spans="1:3" x14ac:dyDescent="0.2">
      <c r="A637" s="140">
        <f>software!A633</f>
        <v>0</v>
      </c>
      <c r="B637" s="143">
        <f>software!F633</f>
        <v>0</v>
      </c>
      <c r="C637" s="140">
        <f>software!O633</f>
        <v>0</v>
      </c>
    </row>
    <row r="638" spans="1:3" x14ac:dyDescent="0.2">
      <c r="A638" s="140">
        <f>software!A634</f>
        <v>0</v>
      </c>
      <c r="B638" s="143">
        <f>software!F634</f>
        <v>0</v>
      </c>
      <c r="C638" s="140">
        <f>software!O634</f>
        <v>0</v>
      </c>
    </row>
    <row r="639" spans="1:3" x14ac:dyDescent="0.2">
      <c r="A639" s="140">
        <f>software!A635</f>
        <v>0</v>
      </c>
      <c r="B639" s="143">
        <f>software!F635</f>
        <v>0</v>
      </c>
      <c r="C639" s="140">
        <f>software!O635</f>
        <v>0</v>
      </c>
    </row>
    <row r="640" spans="1:3" x14ac:dyDescent="0.2">
      <c r="A640" s="140">
        <f>software!A636</f>
        <v>0</v>
      </c>
      <c r="B640" s="143">
        <f>software!F636</f>
        <v>0</v>
      </c>
      <c r="C640" s="140">
        <f>software!O636</f>
        <v>0</v>
      </c>
    </row>
    <row r="641" spans="1:3" x14ac:dyDescent="0.2">
      <c r="A641" s="140">
        <f>software!A637</f>
        <v>0</v>
      </c>
      <c r="B641" s="143">
        <f>software!F637</f>
        <v>0</v>
      </c>
      <c r="C641" s="140">
        <f>software!O637</f>
        <v>0</v>
      </c>
    </row>
    <row r="642" spans="1:3" x14ac:dyDescent="0.2">
      <c r="A642" s="140">
        <f>software!A638</f>
        <v>0</v>
      </c>
      <c r="B642" s="143">
        <f>software!F638</f>
        <v>0</v>
      </c>
      <c r="C642" s="140">
        <f>software!O638</f>
        <v>0</v>
      </c>
    </row>
    <row r="643" spans="1:3" x14ac:dyDescent="0.2">
      <c r="A643" s="140">
        <f>software!A639</f>
        <v>0</v>
      </c>
      <c r="B643" s="143">
        <f>software!F639</f>
        <v>0</v>
      </c>
      <c r="C643" s="140">
        <f>software!O639</f>
        <v>0</v>
      </c>
    </row>
    <row r="644" spans="1:3" x14ac:dyDescent="0.2">
      <c r="A644" s="140">
        <f>software!A640</f>
        <v>0</v>
      </c>
      <c r="B644" s="143">
        <f>software!F640</f>
        <v>0</v>
      </c>
      <c r="C644" s="140">
        <f>software!O640</f>
        <v>0</v>
      </c>
    </row>
    <row r="645" spans="1:3" x14ac:dyDescent="0.2">
      <c r="A645" s="140">
        <f>software!A641</f>
        <v>0</v>
      </c>
      <c r="B645" s="143">
        <f>software!F641</f>
        <v>0</v>
      </c>
      <c r="C645" s="140">
        <f>software!O641</f>
        <v>0</v>
      </c>
    </row>
    <row r="646" spans="1:3" x14ac:dyDescent="0.2">
      <c r="A646" s="140">
        <f>software!A642</f>
        <v>0</v>
      </c>
      <c r="B646" s="143">
        <f>software!F642</f>
        <v>0</v>
      </c>
      <c r="C646" s="140">
        <f>software!O642</f>
        <v>0</v>
      </c>
    </row>
    <row r="647" spans="1:3" x14ac:dyDescent="0.2">
      <c r="A647" s="140">
        <f>software!A643</f>
        <v>0</v>
      </c>
      <c r="B647" s="143">
        <f>software!F643</f>
        <v>0</v>
      </c>
      <c r="C647" s="140">
        <f>software!O643</f>
        <v>0</v>
      </c>
    </row>
    <row r="648" spans="1:3" x14ac:dyDescent="0.2">
      <c r="A648" s="140">
        <f>software!A644</f>
        <v>0</v>
      </c>
      <c r="B648" s="143">
        <f>software!F644</f>
        <v>0</v>
      </c>
      <c r="C648" s="140">
        <f>software!O644</f>
        <v>0</v>
      </c>
    </row>
    <row r="649" spans="1:3" x14ac:dyDescent="0.2">
      <c r="A649" s="140">
        <f>software!A645</f>
        <v>0</v>
      </c>
      <c r="B649" s="143">
        <f>software!F645</f>
        <v>0</v>
      </c>
      <c r="C649" s="140">
        <f>software!O645</f>
        <v>0</v>
      </c>
    </row>
    <row r="650" spans="1:3" x14ac:dyDescent="0.2">
      <c r="A650" s="140">
        <f>software!A646</f>
        <v>0</v>
      </c>
      <c r="B650" s="143">
        <f>software!F646</f>
        <v>0</v>
      </c>
      <c r="C650" s="140">
        <f>software!O646</f>
        <v>0</v>
      </c>
    </row>
    <row r="651" spans="1:3" x14ac:dyDescent="0.2">
      <c r="A651" s="140">
        <f>software!A647</f>
        <v>0</v>
      </c>
      <c r="B651" s="143">
        <f>software!F647</f>
        <v>0</v>
      </c>
      <c r="C651" s="140">
        <f>software!O647</f>
        <v>0</v>
      </c>
    </row>
    <row r="652" spans="1:3" x14ac:dyDescent="0.2">
      <c r="A652" s="140">
        <f>software!A648</f>
        <v>0</v>
      </c>
      <c r="B652" s="143">
        <f>software!F648</f>
        <v>0</v>
      </c>
      <c r="C652" s="140">
        <f>software!O648</f>
        <v>0</v>
      </c>
    </row>
    <row r="653" spans="1:3" x14ac:dyDescent="0.2">
      <c r="A653" s="140">
        <f>software!A649</f>
        <v>0</v>
      </c>
      <c r="B653" s="143">
        <f>software!F649</f>
        <v>0</v>
      </c>
      <c r="C653" s="140">
        <f>software!O649</f>
        <v>0</v>
      </c>
    </row>
    <row r="654" spans="1:3" x14ac:dyDescent="0.2">
      <c r="A654" s="140">
        <f>software!A650</f>
        <v>0</v>
      </c>
      <c r="B654" s="143">
        <f>software!F650</f>
        <v>0</v>
      </c>
      <c r="C654" s="140">
        <f>software!O650</f>
        <v>0</v>
      </c>
    </row>
    <row r="655" spans="1:3" x14ac:dyDescent="0.2">
      <c r="A655" s="140">
        <f>software!A651</f>
        <v>0</v>
      </c>
      <c r="B655" s="143">
        <f>software!F651</f>
        <v>0</v>
      </c>
      <c r="C655" s="140">
        <f>software!O651</f>
        <v>0</v>
      </c>
    </row>
    <row r="656" spans="1:3" x14ac:dyDescent="0.2">
      <c r="A656" s="140">
        <f>software!A652</f>
        <v>0</v>
      </c>
      <c r="B656" s="143">
        <f>software!F652</f>
        <v>0</v>
      </c>
      <c r="C656" s="140">
        <f>software!O652</f>
        <v>0</v>
      </c>
    </row>
    <row r="657" spans="1:3" x14ac:dyDescent="0.2">
      <c r="A657" s="140">
        <f>software!A653</f>
        <v>0</v>
      </c>
      <c r="B657" s="143">
        <f>software!F653</f>
        <v>0</v>
      </c>
      <c r="C657" s="140">
        <f>software!O653</f>
        <v>0</v>
      </c>
    </row>
    <row r="658" spans="1:3" x14ac:dyDescent="0.2">
      <c r="A658" s="140">
        <f>software!A654</f>
        <v>0</v>
      </c>
      <c r="B658" s="143">
        <f>software!F654</f>
        <v>0</v>
      </c>
      <c r="C658" s="140">
        <f>software!O654</f>
        <v>0</v>
      </c>
    </row>
    <row r="659" spans="1:3" x14ac:dyDescent="0.2">
      <c r="A659" s="140">
        <f>software!A655</f>
        <v>0</v>
      </c>
      <c r="B659" s="143">
        <f>software!F655</f>
        <v>0</v>
      </c>
      <c r="C659" s="140">
        <f>software!O655</f>
        <v>0</v>
      </c>
    </row>
    <row r="660" spans="1:3" x14ac:dyDescent="0.2">
      <c r="A660" s="140">
        <f>software!A656</f>
        <v>0</v>
      </c>
      <c r="B660" s="143">
        <f>software!F656</f>
        <v>0</v>
      </c>
      <c r="C660" s="140">
        <f>software!O656</f>
        <v>0</v>
      </c>
    </row>
    <row r="661" spans="1:3" x14ac:dyDescent="0.2">
      <c r="A661" s="140">
        <f>software!A657</f>
        <v>0</v>
      </c>
      <c r="B661" s="143">
        <f>software!F657</f>
        <v>0</v>
      </c>
      <c r="C661" s="140">
        <f>software!O657</f>
        <v>0</v>
      </c>
    </row>
    <row r="662" spans="1:3" x14ac:dyDescent="0.2">
      <c r="A662" s="140">
        <f>software!A658</f>
        <v>0</v>
      </c>
      <c r="B662" s="143">
        <f>software!F658</f>
        <v>0</v>
      </c>
      <c r="C662" s="140">
        <f>software!O658</f>
        <v>0</v>
      </c>
    </row>
    <row r="663" spans="1:3" x14ac:dyDescent="0.2">
      <c r="A663" s="140">
        <f>software!A659</f>
        <v>0</v>
      </c>
      <c r="B663" s="143">
        <f>software!F659</f>
        <v>0</v>
      </c>
      <c r="C663" s="140">
        <f>software!O659</f>
        <v>0</v>
      </c>
    </row>
    <row r="664" spans="1:3" x14ac:dyDescent="0.2">
      <c r="A664" s="140">
        <f>software!A660</f>
        <v>0</v>
      </c>
      <c r="B664" s="143">
        <f>software!F660</f>
        <v>0</v>
      </c>
      <c r="C664" s="140">
        <f>software!O660</f>
        <v>0</v>
      </c>
    </row>
    <row r="665" spans="1:3" x14ac:dyDescent="0.2">
      <c r="A665" s="140">
        <f>software!A661</f>
        <v>0</v>
      </c>
      <c r="B665" s="143">
        <f>software!F661</f>
        <v>0</v>
      </c>
      <c r="C665" s="140">
        <f>software!O661</f>
        <v>0</v>
      </c>
    </row>
    <row r="666" spans="1:3" x14ac:dyDescent="0.2">
      <c r="A666" s="140">
        <f>software!A662</f>
        <v>0</v>
      </c>
      <c r="B666" s="143">
        <f>software!F662</f>
        <v>0</v>
      </c>
      <c r="C666" s="140">
        <f>software!O662</f>
        <v>0</v>
      </c>
    </row>
    <row r="667" spans="1:3" x14ac:dyDescent="0.2">
      <c r="A667" s="140">
        <f>software!A663</f>
        <v>0</v>
      </c>
      <c r="B667" s="143">
        <f>software!F663</f>
        <v>0</v>
      </c>
      <c r="C667" s="140">
        <f>software!O663</f>
        <v>0</v>
      </c>
    </row>
    <row r="668" spans="1:3" x14ac:dyDescent="0.2">
      <c r="A668" s="140">
        <f>software!A664</f>
        <v>0</v>
      </c>
      <c r="B668" s="143">
        <f>software!F664</f>
        <v>0</v>
      </c>
      <c r="C668" s="140">
        <f>software!O664</f>
        <v>0</v>
      </c>
    </row>
    <row r="669" spans="1:3" x14ac:dyDescent="0.2">
      <c r="A669" s="140">
        <f>software!A665</f>
        <v>0</v>
      </c>
      <c r="B669" s="143">
        <f>software!F665</f>
        <v>0</v>
      </c>
      <c r="C669" s="140">
        <f>software!O665</f>
        <v>0</v>
      </c>
    </row>
    <row r="670" spans="1:3" x14ac:dyDescent="0.2">
      <c r="A670" s="140">
        <f>software!A666</f>
        <v>0</v>
      </c>
      <c r="B670" s="143">
        <f>software!F666</f>
        <v>0</v>
      </c>
      <c r="C670" s="140">
        <f>software!O666</f>
        <v>0</v>
      </c>
    </row>
    <row r="671" spans="1:3" x14ac:dyDescent="0.2">
      <c r="A671" s="140">
        <f>software!A667</f>
        <v>0</v>
      </c>
      <c r="B671" s="143">
        <f>software!F667</f>
        <v>0</v>
      </c>
      <c r="C671" s="140">
        <f>software!O667</f>
        <v>0</v>
      </c>
    </row>
    <row r="672" spans="1:3" x14ac:dyDescent="0.2">
      <c r="A672" s="140">
        <f>software!A668</f>
        <v>0</v>
      </c>
      <c r="B672" s="143">
        <f>software!F668</f>
        <v>0</v>
      </c>
      <c r="C672" s="140">
        <f>software!O668</f>
        <v>0</v>
      </c>
    </row>
    <row r="673" spans="1:3" x14ac:dyDescent="0.2">
      <c r="A673" s="140">
        <f>software!A669</f>
        <v>0</v>
      </c>
      <c r="B673" s="143">
        <f>software!F669</f>
        <v>0</v>
      </c>
      <c r="C673" s="140">
        <f>software!O669</f>
        <v>0</v>
      </c>
    </row>
    <row r="674" spans="1:3" x14ac:dyDescent="0.2">
      <c r="A674" s="140">
        <f>software!A670</f>
        <v>0</v>
      </c>
      <c r="B674" s="143">
        <f>software!F670</f>
        <v>0</v>
      </c>
      <c r="C674" s="140">
        <f>software!O670</f>
        <v>0</v>
      </c>
    </row>
    <row r="675" spans="1:3" x14ac:dyDescent="0.2">
      <c r="A675" s="140">
        <f>software!A671</f>
        <v>0</v>
      </c>
      <c r="B675" s="143">
        <f>software!F671</f>
        <v>0</v>
      </c>
      <c r="C675" s="140">
        <f>software!O671</f>
        <v>0</v>
      </c>
    </row>
    <row r="676" spans="1:3" x14ac:dyDescent="0.2">
      <c r="A676" s="140">
        <f>software!A672</f>
        <v>0</v>
      </c>
      <c r="B676" s="143">
        <f>software!F672</f>
        <v>0</v>
      </c>
      <c r="C676" s="140">
        <f>software!O672</f>
        <v>0</v>
      </c>
    </row>
    <row r="677" spans="1:3" x14ac:dyDescent="0.2">
      <c r="A677" s="140">
        <f>software!A673</f>
        <v>0</v>
      </c>
      <c r="B677" s="143">
        <f>software!F673</f>
        <v>0</v>
      </c>
      <c r="C677" s="140">
        <f>software!O673</f>
        <v>0</v>
      </c>
    </row>
    <row r="678" spans="1:3" x14ac:dyDescent="0.2">
      <c r="A678" s="140">
        <f>software!A674</f>
        <v>0</v>
      </c>
      <c r="B678" s="143">
        <f>software!F674</f>
        <v>0</v>
      </c>
      <c r="C678" s="140">
        <f>software!O674</f>
        <v>0</v>
      </c>
    </row>
    <row r="679" spans="1:3" x14ac:dyDescent="0.2">
      <c r="A679" s="140">
        <f>software!A675</f>
        <v>0</v>
      </c>
      <c r="B679" s="143">
        <f>software!F675</f>
        <v>0</v>
      </c>
      <c r="C679" s="140">
        <f>software!O675</f>
        <v>0</v>
      </c>
    </row>
    <row r="680" spans="1:3" x14ac:dyDescent="0.2">
      <c r="A680" s="140">
        <f>software!A676</f>
        <v>0</v>
      </c>
      <c r="B680" s="143">
        <f>software!F676</f>
        <v>0</v>
      </c>
      <c r="C680" s="140">
        <f>software!O676</f>
        <v>0</v>
      </c>
    </row>
    <row r="681" spans="1:3" x14ac:dyDescent="0.2">
      <c r="A681" s="140">
        <f>software!A677</f>
        <v>0</v>
      </c>
      <c r="B681" s="143">
        <f>software!F677</f>
        <v>0</v>
      </c>
      <c r="C681" s="140">
        <f>software!O677</f>
        <v>0</v>
      </c>
    </row>
    <row r="682" spans="1:3" x14ac:dyDescent="0.2">
      <c r="A682" s="140">
        <f>software!A678</f>
        <v>0</v>
      </c>
      <c r="B682" s="143">
        <f>software!F678</f>
        <v>0</v>
      </c>
      <c r="C682" s="140">
        <f>software!O678</f>
        <v>0</v>
      </c>
    </row>
    <row r="683" spans="1:3" x14ac:dyDescent="0.2">
      <c r="A683" s="140">
        <f>software!A679</f>
        <v>0</v>
      </c>
      <c r="B683" s="143">
        <f>software!F679</f>
        <v>0</v>
      </c>
      <c r="C683" s="140">
        <f>software!O679</f>
        <v>0</v>
      </c>
    </row>
    <row r="684" spans="1:3" x14ac:dyDescent="0.2">
      <c r="A684" s="140">
        <f>software!A680</f>
        <v>0</v>
      </c>
      <c r="B684" s="143">
        <f>software!F680</f>
        <v>0</v>
      </c>
      <c r="C684" s="140">
        <f>software!O680</f>
        <v>0</v>
      </c>
    </row>
    <row r="685" spans="1:3" x14ac:dyDescent="0.2">
      <c r="A685" s="140">
        <f>software!A681</f>
        <v>0</v>
      </c>
      <c r="B685" s="143">
        <f>software!F681</f>
        <v>0</v>
      </c>
      <c r="C685" s="140">
        <f>software!O681</f>
        <v>0</v>
      </c>
    </row>
    <row r="686" spans="1:3" x14ac:dyDescent="0.2">
      <c r="A686" s="140">
        <f>software!A682</f>
        <v>0</v>
      </c>
      <c r="B686" s="143">
        <f>software!F682</f>
        <v>0</v>
      </c>
      <c r="C686" s="140">
        <f>software!O682</f>
        <v>0</v>
      </c>
    </row>
    <row r="687" spans="1:3" x14ac:dyDescent="0.2">
      <c r="A687" s="140">
        <f>software!A683</f>
        <v>0</v>
      </c>
      <c r="B687" s="143">
        <f>software!F683</f>
        <v>0</v>
      </c>
      <c r="C687" s="140">
        <f>software!O683</f>
        <v>0</v>
      </c>
    </row>
    <row r="688" spans="1:3" x14ac:dyDescent="0.2">
      <c r="A688" s="140">
        <f>software!A684</f>
        <v>0</v>
      </c>
      <c r="B688" s="143">
        <f>software!F684</f>
        <v>0</v>
      </c>
      <c r="C688" s="140">
        <f>software!O684</f>
        <v>0</v>
      </c>
    </row>
    <row r="689" spans="1:3" x14ac:dyDescent="0.2">
      <c r="A689" s="140">
        <f>software!A685</f>
        <v>0</v>
      </c>
      <c r="B689" s="143">
        <f>software!F685</f>
        <v>0</v>
      </c>
      <c r="C689" s="140">
        <f>software!O685</f>
        <v>0</v>
      </c>
    </row>
    <row r="690" spans="1:3" x14ac:dyDescent="0.2">
      <c r="A690" s="140">
        <f>software!A686</f>
        <v>0</v>
      </c>
      <c r="B690" s="143">
        <f>software!F686</f>
        <v>0</v>
      </c>
      <c r="C690" s="140">
        <f>software!O686</f>
        <v>0</v>
      </c>
    </row>
    <row r="691" spans="1:3" x14ac:dyDescent="0.2">
      <c r="A691" s="140">
        <f>software!A687</f>
        <v>0</v>
      </c>
      <c r="B691" s="143">
        <f>software!F687</f>
        <v>0</v>
      </c>
      <c r="C691" s="140">
        <f>software!O687</f>
        <v>0</v>
      </c>
    </row>
    <row r="692" spans="1:3" x14ac:dyDescent="0.2">
      <c r="A692" s="140">
        <f>software!A688</f>
        <v>0</v>
      </c>
      <c r="B692" s="143">
        <f>software!F688</f>
        <v>0</v>
      </c>
      <c r="C692" s="140">
        <f>software!O688</f>
        <v>0</v>
      </c>
    </row>
    <row r="693" spans="1:3" x14ac:dyDescent="0.2">
      <c r="A693" s="140">
        <f>software!A689</f>
        <v>0</v>
      </c>
      <c r="B693" s="143">
        <f>software!F689</f>
        <v>0</v>
      </c>
      <c r="C693" s="140">
        <f>software!O689</f>
        <v>0</v>
      </c>
    </row>
    <row r="694" spans="1:3" x14ac:dyDescent="0.2">
      <c r="A694" s="140">
        <f>software!A690</f>
        <v>0</v>
      </c>
      <c r="B694" s="143">
        <f>software!F690</f>
        <v>0</v>
      </c>
      <c r="C694" s="140">
        <f>software!O690</f>
        <v>0</v>
      </c>
    </row>
    <row r="695" spans="1:3" x14ac:dyDescent="0.2">
      <c r="A695" s="140">
        <f>software!A691</f>
        <v>0</v>
      </c>
      <c r="B695" s="143">
        <f>software!F691</f>
        <v>0</v>
      </c>
      <c r="C695" s="140">
        <f>software!O691</f>
        <v>0</v>
      </c>
    </row>
    <row r="696" spans="1:3" x14ac:dyDescent="0.2">
      <c r="A696" s="140">
        <f>software!A692</f>
        <v>0</v>
      </c>
      <c r="B696" s="143">
        <f>software!F692</f>
        <v>0</v>
      </c>
      <c r="C696" s="140">
        <f>software!O692</f>
        <v>0</v>
      </c>
    </row>
    <row r="697" spans="1:3" x14ac:dyDescent="0.2">
      <c r="A697" s="140">
        <f>software!A693</f>
        <v>0</v>
      </c>
      <c r="B697" s="143">
        <f>software!F693</f>
        <v>0</v>
      </c>
      <c r="C697" s="140">
        <f>software!O693</f>
        <v>0</v>
      </c>
    </row>
    <row r="698" spans="1:3" x14ac:dyDescent="0.2">
      <c r="A698" s="140">
        <f>software!A694</f>
        <v>0</v>
      </c>
      <c r="B698" s="143">
        <f>software!F694</f>
        <v>0</v>
      </c>
      <c r="C698" s="140">
        <f>software!O694</f>
        <v>0</v>
      </c>
    </row>
    <row r="699" spans="1:3" x14ac:dyDescent="0.2">
      <c r="A699" s="140">
        <f>software!A695</f>
        <v>0</v>
      </c>
      <c r="B699" s="143">
        <f>software!F695</f>
        <v>0</v>
      </c>
      <c r="C699" s="140">
        <f>software!O695</f>
        <v>0</v>
      </c>
    </row>
    <row r="700" spans="1:3" x14ac:dyDescent="0.2">
      <c r="A700" s="140">
        <f>software!A696</f>
        <v>0</v>
      </c>
      <c r="B700" s="143">
        <f>software!F696</f>
        <v>0</v>
      </c>
      <c r="C700" s="140">
        <f>software!O696</f>
        <v>0</v>
      </c>
    </row>
    <row r="701" spans="1:3" x14ac:dyDescent="0.2">
      <c r="A701" s="140">
        <f>software!A697</f>
        <v>0</v>
      </c>
      <c r="B701" s="143">
        <f>software!F697</f>
        <v>0</v>
      </c>
      <c r="C701" s="140">
        <f>software!O697</f>
        <v>0</v>
      </c>
    </row>
    <row r="702" spans="1:3" x14ac:dyDescent="0.2">
      <c r="A702" s="140">
        <f>software!A698</f>
        <v>0</v>
      </c>
      <c r="B702" s="143">
        <f>software!F698</f>
        <v>0</v>
      </c>
      <c r="C702" s="140">
        <f>software!O698</f>
        <v>0</v>
      </c>
    </row>
    <row r="703" spans="1:3" x14ac:dyDescent="0.2">
      <c r="A703" s="140">
        <f>software!A699</f>
        <v>0</v>
      </c>
      <c r="B703" s="143">
        <f>software!F699</f>
        <v>0</v>
      </c>
      <c r="C703" s="140">
        <f>software!O699</f>
        <v>0</v>
      </c>
    </row>
    <row r="704" spans="1:3" x14ac:dyDescent="0.2">
      <c r="A704" s="140">
        <f>software!A700</f>
        <v>0</v>
      </c>
      <c r="B704" s="143">
        <f>software!F700</f>
        <v>0</v>
      </c>
      <c r="C704" s="140">
        <f>software!O700</f>
        <v>0</v>
      </c>
    </row>
    <row r="705" spans="1:3" x14ac:dyDescent="0.2">
      <c r="A705" s="140">
        <f>software!A701</f>
        <v>0</v>
      </c>
      <c r="B705" s="143">
        <f>software!F701</f>
        <v>0</v>
      </c>
      <c r="C705" s="140">
        <f>software!O701</f>
        <v>0</v>
      </c>
    </row>
    <row r="706" spans="1:3" x14ac:dyDescent="0.2">
      <c r="A706" s="140">
        <f>software!A702</f>
        <v>0</v>
      </c>
      <c r="B706" s="143">
        <f>software!F702</f>
        <v>0</v>
      </c>
      <c r="C706" s="140">
        <f>software!O702</f>
        <v>0</v>
      </c>
    </row>
    <row r="707" spans="1:3" x14ac:dyDescent="0.2">
      <c r="A707" s="140">
        <f>software!A703</f>
        <v>0</v>
      </c>
      <c r="B707" s="143">
        <f>software!F703</f>
        <v>0</v>
      </c>
      <c r="C707" s="140">
        <f>software!O703</f>
        <v>0</v>
      </c>
    </row>
    <row r="708" spans="1:3" x14ac:dyDescent="0.2">
      <c r="A708" s="140">
        <f>software!A704</f>
        <v>0</v>
      </c>
      <c r="B708" s="143">
        <f>software!F704</f>
        <v>0</v>
      </c>
      <c r="C708" s="140">
        <f>software!O704</f>
        <v>0</v>
      </c>
    </row>
    <row r="709" spans="1:3" x14ac:dyDescent="0.2">
      <c r="A709" s="140">
        <f>software!A705</f>
        <v>0</v>
      </c>
      <c r="B709" s="143">
        <f>software!F705</f>
        <v>0</v>
      </c>
      <c r="C709" s="140">
        <f>software!O705</f>
        <v>0</v>
      </c>
    </row>
    <row r="710" spans="1:3" x14ac:dyDescent="0.2">
      <c r="A710" s="140">
        <f>software!A706</f>
        <v>0</v>
      </c>
      <c r="B710" s="143">
        <f>software!F706</f>
        <v>0</v>
      </c>
      <c r="C710" s="140">
        <f>software!O706</f>
        <v>0</v>
      </c>
    </row>
    <row r="711" spans="1:3" x14ac:dyDescent="0.2">
      <c r="A711" s="140">
        <f>software!A707</f>
        <v>0</v>
      </c>
      <c r="B711" s="143">
        <f>software!F707</f>
        <v>0</v>
      </c>
      <c r="C711" s="140">
        <f>software!O707</f>
        <v>0</v>
      </c>
    </row>
    <row r="712" spans="1:3" x14ac:dyDescent="0.2">
      <c r="A712" s="140">
        <f>software!A708</f>
        <v>0</v>
      </c>
      <c r="B712" s="143">
        <f>software!F708</f>
        <v>0</v>
      </c>
      <c r="C712" s="140">
        <f>software!O708</f>
        <v>0</v>
      </c>
    </row>
    <row r="713" spans="1:3" x14ac:dyDescent="0.2">
      <c r="A713" s="140">
        <f>software!A709</f>
        <v>0</v>
      </c>
      <c r="B713" s="143">
        <f>software!F709</f>
        <v>0</v>
      </c>
      <c r="C713" s="140">
        <f>software!O709</f>
        <v>0</v>
      </c>
    </row>
    <row r="714" spans="1:3" x14ac:dyDescent="0.2">
      <c r="A714" s="140">
        <f>software!A710</f>
        <v>0</v>
      </c>
      <c r="B714" s="143">
        <f>software!F710</f>
        <v>0</v>
      </c>
      <c r="C714" s="140">
        <f>software!O710</f>
        <v>0</v>
      </c>
    </row>
    <row r="715" spans="1:3" x14ac:dyDescent="0.2">
      <c r="A715" s="140">
        <f>software!A711</f>
        <v>0</v>
      </c>
      <c r="B715" s="143">
        <f>software!F711</f>
        <v>0</v>
      </c>
      <c r="C715" s="140">
        <f>software!O711</f>
        <v>0</v>
      </c>
    </row>
    <row r="716" spans="1:3" x14ac:dyDescent="0.2">
      <c r="A716" s="140">
        <f>software!A712</f>
        <v>0</v>
      </c>
      <c r="B716" s="143">
        <f>software!F712</f>
        <v>0</v>
      </c>
      <c r="C716" s="140">
        <f>software!O712</f>
        <v>0</v>
      </c>
    </row>
    <row r="717" spans="1:3" x14ac:dyDescent="0.2">
      <c r="A717" s="140">
        <f>software!A713</f>
        <v>0</v>
      </c>
      <c r="B717" s="143">
        <f>software!F713</f>
        <v>0</v>
      </c>
      <c r="C717" s="140">
        <f>software!O713</f>
        <v>0</v>
      </c>
    </row>
    <row r="718" spans="1:3" x14ac:dyDescent="0.2">
      <c r="A718" s="140">
        <f>software!A714</f>
        <v>0</v>
      </c>
      <c r="B718" s="143">
        <f>software!F714</f>
        <v>0</v>
      </c>
      <c r="C718" s="140">
        <f>software!O714</f>
        <v>0</v>
      </c>
    </row>
    <row r="719" spans="1:3" x14ac:dyDescent="0.2">
      <c r="A719" s="140">
        <f>software!A715</f>
        <v>0</v>
      </c>
      <c r="B719" s="143">
        <f>software!F715</f>
        <v>0</v>
      </c>
      <c r="C719" s="140">
        <f>software!O715</f>
        <v>0</v>
      </c>
    </row>
    <row r="720" spans="1:3" x14ac:dyDescent="0.2">
      <c r="A720" s="140">
        <f>software!A716</f>
        <v>0</v>
      </c>
      <c r="B720" s="143">
        <f>software!F716</f>
        <v>0</v>
      </c>
      <c r="C720" s="140">
        <f>software!O716</f>
        <v>0</v>
      </c>
    </row>
    <row r="721" spans="1:3" x14ac:dyDescent="0.2">
      <c r="A721" s="140">
        <f>software!A717</f>
        <v>0</v>
      </c>
      <c r="B721" s="143">
        <f>software!F717</f>
        <v>0</v>
      </c>
      <c r="C721" s="140">
        <f>software!O717</f>
        <v>0</v>
      </c>
    </row>
    <row r="722" spans="1:3" x14ac:dyDescent="0.2">
      <c r="A722" s="140">
        <f>software!A718</f>
        <v>0</v>
      </c>
      <c r="B722" s="143">
        <f>software!F718</f>
        <v>0</v>
      </c>
      <c r="C722" s="140">
        <f>software!O718</f>
        <v>0</v>
      </c>
    </row>
    <row r="723" spans="1:3" x14ac:dyDescent="0.2">
      <c r="A723" s="140">
        <f>software!A719</f>
        <v>0</v>
      </c>
      <c r="B723" s="143">
        <f>software!F719</f>
        <v>0</v>
      </c>
      <c r="C723" s="140">
        <f>software!O719</f>
        <v>0</v>
      </c>
    </row>
    <row r="724" spans="1:3" x14ac:dyDescent="0.2">
      <c r="A724" s="140">
        <f>software!A720</f>
        <v>0</v>
      </c>
      <c r="B724" s="143">
        <f>software!F720</f>
        <v>0</v>
      </c>
      <c r="C724" s="140">
        <f>software!O720</f>
        <v>0</v>
      </c>
    </row>
    <row r="725" spans="1:3" x14ac:dyDescent="0.2">
      <c r="A725" s="140">
        <f>software!A721</f>
        <v>0</v>
      </c>
      <c r="B725" s="143">
        <f>software!F721</f>
        <v>0</v>
      </c>
      <c r="C725" s="140">
        <f>software!O721</f>
        <v>0</v>
      </c>
    </row>
    <row r="726" spans="1:3" x14ac:dyDescent="0.2">
      <c r="A726" s="140">
        <f>software!A722</f>
        <v>0</v>
      </c>
      <c r="B726" s="143">
        <f>software!F722</f>
        <v>0</v>
      </c>
      <c r="C726" s="140">
        <f>software!O722</f>
        <v>0</v>
      </c>
    </row>
    <row r="727" spans="1:3" x14ac:dyDescent="0.2">
      <c r="A727" s="140">
        <f>software!A723</f>
        <v>0</v>
      </c>
      <c r="B727" s="143">
        <f>software!F723</f>
        <v>0</v>
      </c>
      <c r="C727" s="140">
        <f>software!O723</f>
        <v>0</v>
      </c>
    </row>
    <row r="728" spans="1:3" x14ac:dyDescent="0.2">
      <c r="A728" s="140">
        <f>software!A724</f>
        <v>0</v>
      </c>
      <c r="B728" s="143">
        <f>software!F724</f>
        <v>0</v>
      </c>
      <c r="C728" s="140">
        <f>software!O724</f>
        <v>0</v>
      </c>
    </row>
    <row r="729" spans="1:3" x14ac:dyDescent="0.2">
      <c r="A729" s="140">
        <f>software!A725</f>
        <v>0</v>
      </c>
      <c r="B729" s="143">
        <f>software!F725</f>
        <v>0</v>
      </c>
      <c r="C729" s="140">
        <f>software!O725</f>
        <v>0</v>
      </c>
    </row>
    <row r="730" spans="1:3" x14ac:dyDescent="0.2">
      <c r="A730" s="140">
        <f>software!A726</f>
        <v>0</v>
      </c>
      <c r="B730" s="143">
        <f>software!F726</f>
        <v>0</v>
      </c>
      <c r="C730" s="140">
        <f>software!O726</f>
        <v>0</v>
      </c>
    </row>
    <row r="731" spans="1:3" x14ac:dyDescent="0.2">
      <c r="A731" s="140">
        <f>software!A727</f>
        <v>0</v>
      </c>
      <c r="B731" s="143">
        <f>software!F727</f>
        <v>0</v>
      </c>
      <c r="C731" s="140">
        <f>software!O727</f>
        <v>0</v>
      </c>
    </row>
    <row r="732" spans="1:3" x14ac:dyDescent="0.2">
      <c r="A732" s="140">
        <f>software!A728</f>
        <v>0</v>
      </c>
      <c r="B732" s="143">
        <f>software!F728</f>
        <v>0</v>
      </c>
      <c r="C732" s="140">
        <f>software!O728</f>
        <v>0</v>
      </c>
    </row>
    <row r="733" spans="1:3" x14ac:dyDescent="0.2">
      <c r="A733" s="140">
        <f>software!A729</f>
        <v>0</v>
      </c>
      <c r="B733" s="143">
        <f>software!F729</f>
        <v>0</v>
      </c>
      <c r="C733" s="140">
        <f>software!O729</f>
        <v>0</v>
      </c>
    </row>
    <row r="734" spans="1:3" x14ac:dyDescent="0.2">
      <c r="A734" s="140">
        <f>software!A730</f>
        <v>0</v>
      </c>
      <c r="B734" s="143">
        <f>software!F730</f>
        <v>0</v>
      </c>
      <c r="C734" s="140">
        <f>software!O730</f>
        <v>0</v>
      </c>
    </row>
    <row r="735" spans="1:3" x14ac:dyDescent="0.2">
      <c r="A735" s="140">
        <f>software!A731</f>
        <v>0</v>
      </c>
      <c r="B735" s="143">
        <f>software!F731</f>
        <v>0</v>
      </c>
      <c r="C735" s="140">
        <f>software!O731</f>
        <v>0</v>
      </c>
    </row>
    <row r="736" spans="1:3" x14ac:dyDescent="0.2">
      <c r="A736" s="140">
        <f>software!A732</f>
        <v>0</v>
      </c>
      <c r="B736" s="143">
        <f>software!F732</f>
        <v>0</v>
      </c>
      <c r="C736" s="140">
        <f>software!O732</f>
        <v>0</v>
      </c>
    </row>
    <row r="737" spans="1:3" x14ac:dyDescent="0.2">
      <c r="A737" s="140">
        <f>software!A733</f>
        <v>0</v>
      </c>
      <c r="B737" s="143">
        <f>software!F733</f>
        <v>0</v>
      </c>
      <c r="C737" s="140">
        <f>software!O733</f>
        <v>0</v>
      </c>
    </row>
    <row r="738" spans="1:3" x14ac:dyDescent="0.2">
      <c r="A738" s="140">
        <f>software!A734</f>
        <v>0</v>
      </c>
      <c r="B738" s="143">
        <f>software!F734</f>
        <v>0</v>
      </c>
      <c r="C738" s="140">
        <f>software!O734</f>
        <v>0</v>
      </c>
    </row>
    <row r="739" spans="1:3" x14ac:dyDescent="0.2">
      <c r="A739" s="140">
        <f>software!A735</f>
        <v>0</v>
      </c>
      <c r="B739" s="143">
        <f>software!F735</f>
        <v>0</v>
      </c>
      <c r="C739" s="140">
        <f>software!O735</f>
        <v>0</v>
      </c>
    </row>
    <row r="740" spans="1:3" x14ac:dyDescent="0.2">
      <c r="A740" s="140">
        <f>software!A736</f>
        <v>0</v>
      </c>
      <c r="B740" s="143">
        <f>software!F736</f>
        <v>0</v>
      </c>
      <c r="C740" s="140">
        <f>software!O736</f>
        <v>0</v>
      </c>
    </row>
    <row r="741" spans="1:3" x14ac:dyDescent="0.2">
      <c r="A741" s="140">
        <f>software!A737</f>
        <v>0</v>
      </c>
      <c r="B741" s="143">
        <f>software!F737</f>
        <v>0</v>
      </c>
      <c r="C741" s="140">
        <f>software!O737</f>
        <v>0</v>
      </c>
    </row>
    <row r="742" spans="1:3" x14ac:dyDescent="0.2">
      <c r="A742" s="140">
        <f>software!A738</f>
        <v>0</v>
      </c>
      <c r="B742" s="143">
        <f>software!F738</f>
        <v>0</v>
      </c>
      <c r="C742" s="140">
        <f>software!O738</f>
        <v>0</v>
      </c>
    </row>
    <row r="743" spans="1:3" x14ac:dyDescent="0.2">
      <c r="A743" s="140">
        <f>software!A739</f>
        <v>0</v>
      </c>
      <c r="B743" s="143">
        <f>software!F739</f>
        <v>0</v>
      </c>
      <c r="C743" s="140">
        <f>software!O739</f>
        <v>0</v>
      </c>
    </row>
    <row r="744" spans="1:3" x14ac:dyDescent="0.2">
      <c r="A744" s="140">
        <f>software!A740</f>
        <v>0</v>
      </c>
      <c r="B744" s="143">
        <f>software!F740</f>
        <v>0</v>
      </c>
      <c r="C744" s="140">
        <f>software!O740</f>
        <v>0</v>
      </c>
    </row>
    <row r="745" spans="1:3" x14ac:dyDescent="0.2">
      <c r="A745" s="140">
        <f>software!A741</f>
        <v>0</v>
      </c>
      <c r="B745" s="143">
        <f>software!F741</f>
        <v>0</v>
      </c>
      <c r="C745" s="140">
        <f>software!O741</f>
        <v>0</v>
      </c>
    </row>
    <row r="746" spans="1:3" x14ac:dyDescent="0.2">
      <c r="A746" s="140">
        <f>software!A742</f>
        <v>0</v>
      </c>
      <c r="B746" s="143">
        <f>software!F742</f>
        <v>0</v>
      </c>
      <c r="C746" s="140">
        <f>software!O742</f>
        <v>0</v>
      </c>
    </row>
    <row r="747" spans="1:3" x14ac:dyDescent="0.2">
      <c r="A747" s="140">
        <f>software!A743</f>
        <v>0</v>
      </c>
      <c r="B747" s="143">
        <f>software!F743</f>
        <v>0</v>
      </c>
      <c r="C747" s="140">
        <f>software!O743</f>
        <v>0</v>
      </c>
    </row>
    <row r="748" spans="1:3" x14ac:dyDescent="0.2">
      <c r="A748" s="140">
        <f>software!A744</f>
        <v>0</v>
      </c>
      <c r="B748" s="143">
        <f>software!F744</f>
        <v>0</v>
      </c>
      <c r="C748" s="140">
        <f>software!O744</f>
        <v>0</v>
      </c>
    </row>
    <row r="749" spans="1:3" x14ac:dyDescent="0.2">
      <c r="A749" s="140">
        <f>software!A745</f>
        <v>0</v>
      </c>
      <c r="B749" s="143">
        <f>software!F745</f>
        <v>0</v>
      </c>
      <c r="C749" s="140">
        <f>software!O745</f>
        <v>0</v>
      </c>
    </row>
    <row r="750" spans="1:3" x14ac:dyDescent="0.2">
      <c r="A750" s="140">
        <f>software!A746</f>
        <v>0</v>
      </c>
      <c r="B750" s="143">
        <f>software!F746</f>
        <v>0</v>
      </c>
      <c r="C750" s="140">
        <f>software!O746</f>
        <v>0</v>
      </c>
    </row>
    <row r="751" spans="1:3" x14ac:dyDescent="0.2">
      <c r="A751" s="140">
        <f>software!A747</f>
        <v>0</v>
      </c>
      <c r="B751" s="143">
        <f>software!F747</f>
        <v>0</v>
      </c>
      <c r="C751" s="140">
        <f>software!O747</f>
        <v>0</v>
      </c>
    </row>
    <row r="752" spans="1:3" x14ac:dyDescent="0.2">
      <c r="A752" s="140">
        <f>software!A748</f>
        <v>0</v>
      </c>
      <c r="B752" s="143">
        <f>software!F748</f>
        <v>0</v>
      </c>
      <c r="C752" s="140">
        <f>software!O748</f>
        <v>0</v>
      </c>
    </row>
    <row r="753" spans="1:3" x14ac:dyDescent="0.2">
      <c r="A753" s="140">
        <f>software!A749</f>
        <v>0</v>
      </c>
      <c r="B753" s="143">
        <f>software!F749</f>
        <v>0</v>
      </c>
      <c r="C753" s="140">
        <f>software!O749</f>
        <v>0</v>
      </c>
    </row>
    <row r="754" spans="1:3" x14ac:dyDescent="0.2">
      <c r="A754" s="140">
        <f>software!A750</f>
        <v>0</v>
      </c>
      <c r="B754" s="143">
        <f>software!F750</f>
        <v>0</v>
      </c>
      <c r="C754" s="140">
        <f>software!O750</f>
        <v>0</v>
      </c>
    </row>
    <row r="755" spans="1:3" x14ac:dyDescent="0.2">
      <c r="A755" s="140">
        <f>software!A751</f>
        <v>0</v>
      </c>
      <c r="B755" s="143">
        <f>software!F751</f>
        <v>0</v>
      </c>
      <c r="C755" s="140">
        <f>software!O751</f>
        <v>0</v>
      </c>
    </row>
    <row r="756" spans="1:3" x14ac:dyDescent="0.2">
      <c r="A756" s="140">
        <f>software!A752</f>
        <v>0</v>
      </c>
      <c r="B756" s="143">
        <f>software!F752</f>
        <v>0</v>
      </c>
      <c r="C756" s="140">
        <f>software!O752</f>
        <v>0</v>
      </c>
    </row>
    <row r="757" spans="1:3" x14ac:dyDescent="0.2">
      <c r="A757" s="140">
        <f>software!A753</f>
        <v>0</v>
      </c>
      <c r="B757" s="143">
        <f>software!F753</f>
        <v>0</v>
      </c>
      <c r="C757" s="140">
        <f>software!O753</f>
        <v>0</v>
      </c>
    </row>
    <row r="758" spans="1:3" x14ac:dyDescent="0.2">
      <c r="A758" s="140">
        <f>software!A754</f>
        <v>0</v>
      </c>
      <c r="B758" s="143">
        <f>software!F754</f>
        <v>0</v>
      </c>
      <c r="C758" s="140">
        <f>software!O754</f>
        <v>0</v>
      </c>
    </row>
    <row r="759" spans="1:3" x14ac:dyDescent="0.2">
      <c r="A759" s="140">
        <f>software!A755</f>
        <v>0</v>
      </c>
      <c r="B759" s="143">
        <f>software!F755</f>
        <v>0</v>
      </c>
      <c r="C759" s="140">
        <f>software!O755</f>
        <v>0</v>
      </c>
    </row>
    <row r="760" spans="1:3" x14ac:dyDescent="0.2">
      <c r="A760" s="140">
        <f>software!A756</f>
        <v>0</v>
      </c>
      <c r="B760" s="143">
        <f>software!F756</f>
        <v>0</v>
      </c>
      <c r="C760" s="140">
        <f>software!O756</f>
        <v>0</v>
      </c>
    </row>
    <row r="761" spans="1:3" x14ac:dyDescent="0.2">
      <c r="A761" s="140">
        <f>software!A757</f>
        <v>0</v>
      </c>
      <c r="B761" s="143">
        <f>software!F757</f>
        <v>0</v>
      </c>
      <c r="C761" s="140">
        <f>software!O757</f>
        <v>0</v>
      </c>
    </row>
    <row r="762" spans="1:3" x14ac:dyDescent="0.2">
      <c r="A762" s="140">
        <f>software!A758</f>
        <v>0</v>
      </c>
      <c r="B762" s="143">
        <f>software!F758</f>
        <v>0</v>
      </c>
      <c r="C762" s="140">
        <f>software!O758</f>
        <v>0</v>
      </c>
    </row>
    <row r="763" spans="1:3" x14ac:dyDescent="0.2">
      <c r="A763" s="140">
        <f>software!A759</f>
        <v>0</v>
      </c>
      <c r="B763" s="143">
        <f>software!F759</f>
        <v>0</v>
      </c>
      <c r="C763" s="140">
        <f>software!O759</f>
        <v>0</v>
      </c>
    </row>
    <row r="764" spans="1:3" x14ac:dyDescent="0.2">
      <c r="A764" s="140">
        <f>software!A760</f>
        <v>0</v>
      </c>
      <c r="B764" s="143">
        <f>software!F760</f>
        <v>0</v>
      </c>
      <c r="C764" s="140">
        <f>software!O760</f>
        <v>0</v>
      </c>
    </row>
    <row r="765" spans="1:3" x14ac:dyDescent="0.2">
      <c r="A765" s="140">
        <f>software!A761</f>
        <v>0</v>
      </c>
      <c r="B765" s="143">
        <f>software!F761</f>
        <v>0</v>
      </c>
      <c r="C765" s="140">
        <f>software!O761</f>
        <v>0</v>
      </c>
    </row>
    <row r="766" spans="1:3" x14ac:dyDescent="0.2">
      <c r="A766" s="140">
        <f>software!A762</f>
        <v>0</v>
      </c>
      <c r="B766" s="143">
        <f>software!F762</f>
        <v>0</v>
      </c>
      <c r="C766" s="140">
        <f>software!O762</f>
        <v>0</v>
      </c>
    </row>
    <row r="767" spans="1:3" x14ac:dyDescent="0.2">
      <c r="A767" s="140">
        <f>software!A763</f>
        <v>0</v>
      </c>
      <c r="B767" s="143">
        <f>software!F763</f>
        <v>0</v>
      </c>
      <c r="C767" s="140">
        <f>software!O763</f>
        <v>0</v>
      </c>
    </row>
    <row r="768" spans="1:3" x14ac:dyDescent="0.2">
      <c r="A768" s="140">
        <f>software!A764</f>
        <v>0</v>
      </c>
      <c r="B768" s="143">
        <f>software!F764</f>
        <v>0</v>
      </c>
      <c r="C768" s="140">
        <f>software!O764</f>
        <v>0</v>
      </c>
    </row>
    <row r="769" spans="1:3" x14ac:dyDescent="0.2">
      <c r="A769" s="140">
        <f>software!A765</f>
        <v>0</v>
      </c>
      <c r="B769" s="143">
        <f>software!F765</f>
        <v>0</v>
      </c>
      <c r="C769" s="140">
        <f>software!O765</f>
        <v>0</v>
      </c>
    </row>
    <row r="770" spans="1:3" x14ac:dyDescent="0.2">
      <c r="A770" s="140">
        <f>software!A766</f>
        <v>0</v>
      </c>
      <c r="B770" s="143">
        <f>software!F766</f>
        <v>0</v>
      </c>
      <c r="C770" s="140">
        <f>software!O766</f>
        <v>0</v>
      </c>
    </row>
    <row r="771" spans="1:3" x14ac:dyDescent="0.2">
      <c r="A771" s="140">
        <f>software!A767</f>
        <v>0</v>
      </c>
      <c r="B771" s="143">
        <f>software!F767</f>
        <v>0</v>
      </c>
      <c r="C771" s="140">
        <f>software!O767</f>
        <v>0</v>
      </c>
    </row>
    <row r="772" spans="1:3" x14ac:dyDescent="0.2">
      <c r="A772" s="140">
        <f>software!A768</f>
        <v>0</v>
      </c>
      <c r="B772" s="143">
        <f>software!F768</f>
        <v>0</v>
      </c>
      <c r="C772" s="140">
        <f>software!O768</f>
        <v>0</v>
      </c>
    </row>
    <row r="773" spans="1:3" x14ac:dyDescent="0.2">
      <c r="A773" s="140">
        <f>software!A769</f>
        <v>0</v>
      </c>
      <c r="B773" s="143">
        <f>software!F769</f>
        <v>0</v>
      </c>
      <c r="C773" s="140">
        <f>software!O769</f>
        <v>0</v>
      </c>
    </row>
    <row r="774" spans="1:3" x14ac:dyDescent="0.2">
      <c r="A774" s="140">
        <f>software!A770</f>
        <v>0</v>
      </c>
      <c r="B774" s="143">
        <f>software!F770</f>
        <v>0</v>
      </c>
      <c r="C774" s="140">
        <f>software!O770</f>
        <v>0</v>
      </c>
    </row>
    <row r="775" spans="1:3" x14ac:dyDescent="0.2">
      <c r="A775" s="140">
        <f>software!A771</f>
        <v>0</v>
      </c>
      <c r="B775" s="143">
        <f>software!F771</f>
        <v>0</v>
      </c>
      <c r="C775" s="140">
        <f>software!O771</f>
        <v>0</v>
      </c>
    </row>
    <row r="776" spans="1:3" x14ac:dyDescent="0.2">
      <c r="A776" s="140">
        <f>software!A772</f>
        <v>0</v>
      </c>
      <c r="B776" s="143">
        <f>software!F772</f>
        <v>0</v>
      </c>
      <c r="C776" s="140">
        <f>software!O772</f>
        <v>0</v>
      </c>
    </row>
    <row r="777" spans="1:3" x14ac:dyDescent="0.2">
      <c r="A777" s="140">
        <f>software!A773</f>
        <v>0</v>
      </c>
      <c r="B777" s="143">
        <f>software!F773</f>
        <v>0</v>
      </c>
      <c r="C777" s="140">
        <f>software!O773</f>
        <v>0</v>
      </c>
    </row>
    <row r="778" spans="1:3" x14ac:dyDescent="0.2">
      <c r="A778" s="140">
        <f>software!A774</f>
        <v>0</v>
      </c>
      <c r="B778" s="143">
        <f>software!F774</f>
        <v>0</v>
      </c>
      <c r="C778" s="140">
        <f>software!O774</f>
        <v>0</v>
      </c>
    </row>
    <row r="779" spans="1:3" x14ac:dyDescent="0.2">
      <c r="A779" s="140">
        <f>software!A775</f>
        <v>0</v>
      </c>
      <c r="B779" s="143">
        <f>software!F775</f>
        <v>0</v>
      </c>
      <c r="C779" s="140">
        <f>software!O775</f>
        <v>0</v>
      </c>
    </row>
    <row r="780" spans="1:3" x14ac:dyDescent="0.2">
      <c r="A780" s="140">
        <f>software!A776</f>
        <v>0</v>
      </c>
      <c r="B780" s="143">
        <f>software!F776</f>
        <v>0</v>
      </c>
      <c r="C780" s="140">
        <f>software!O776</f>
        <v>0</v>
      </c>
    </row>
    <row r="781" spans="1:3" x14ac:dyDescent="0.2">
      <c r="A781" s="140">
        <f>software!A777</f>
        <v>0</v>
      </c>
      <c r="B781" s="143">
        <f>software!F777</f>
        <v>0</v>
      </c>
      <c r="C781" s="140">
        <f>software!O777</f>
        <v>0</v>
      </c>
    </row>
    <row r="782" spans="1:3" x14ac:dyDescent="0.2">
      <c r="A782" s="140">
        <f>software!A778</f>
        <v>0</v>
      </c>
      <c r="B782" s="143">
        <f>software!F778</f>
        <v>0</v>
      </c>
      <c r="C782" s="140">
        <f>software!O778</f>
        <v>0</v>
      </c>
    </row>
    <row r="783" spans="1:3" x14ac:dyDescent="0.2">
      <c r="A783" s="140">
        <f>software!A779</f>
        <v>0</v>
      </c>
      <c r="B783" s="143">
        <f>software!F779</f>
        <v>0</v>
      </c>
      <c r="C783" s="140">
        <f>software!O779</f>
        <v>0</v>
      </c>
    </row>
    <row r="784" spans="1:3" x14ac:dyDescent="0.2">
      <c r="A784" s="140">
        <f>software!A780</f>
        <v>0</v>
      </c>
      <c r="B784" s="143">
        <f>software!F780</f>
        <v>0</v>
      </c>
      <c r="C784" s="140">
        <f>software!O780</f>
        <v>0</v>
      </c>
    </row>
    <row r="785" spans="1:3" x14ac:dyDescent="0.2">
      <c r="A785" s="140">
        <f>software!A781</f>
        <v>0</v>
      </c>
      <c r="B785" s="143">
        <f>software!F781</f>
        <v>0</v>
      </c>
      <c r="C785" s="140">
        <f>software!O781</f>
        <v>0</v>
      </c>
    </row>
    <row r="786" spans="1:3" x14ac:dyDescent="0.2">
      <c r="A786" s="140">
        <f>software!A782</f>
        <v>0</v>
      </c>
      <c r="B786" s="143">
        <f>software!F782</f>
        <v>0</v>
      </c>
      <c r="C786" s="140">
        <f>software!O782</f>
        <v>0</v>
      </c>
    </row>
    <row r="787" spans="1:3" x14ac:dyDescent="0.2">
      <c r="A787" s="140">
        <f>software!A783</f>
        <v>0</v>
      </c>
      <c r="B787" s="143">
        <f>software!F783</f>
        <v>0</v>
      </c>
      <c r="C787" s="140">
        <f>software!O783</f>
        <v>0</v>
      </c>
    </row>
    <row r="788" spans="1:3" x14ac:dyDescent="0.2">
      <c r="A788" s="140">
        <f>software!A784</f>
        <v>0</v>
      </c>
      <c r="B788" s="143">
        <f>software!F784</f>
        <v>0</v>
      </c>
      <c r="C788" s="140">
        <f>software!O784</f>
        <v>0</v>
      </c>
    </row>
    <row r="789" spans="1:3" x14ac:dyDescent="0.2">
      <c r="A789" s="140">
        <f>software!A785</f>
        <v>0</v>
      </c>
      <c r="B789" s="143">
        <f>software!F785</f>
        <v>0</v>
      </c>
      <c r="C789" s="140">
        <f>software!O785</f>
        <v>0</v>
      </c>
    </row>
    <row r="790" spans="1:3" x14ac:dyDescent="0.2">
      <c r="A790" s="140">
        <f>software!A786</f>
        <v>0</v>
      </c>
      <c r="B790" s="143">
        <f>software!F786</f>
        <v>0</v>
      </c>
      <c r="C790" s="140">
        <f>software!O786</f>
        <v>0</v>
      </c>
    </row>
    <row r="791" spans="1:3" x14ac:dyDescent="0.2">
      <c r="A791" s="140">
        <f>software!A787</f>
        <v>0</v>
      </c>
      <c r="B791" s="143">
        <f>software!F787</f>
        <v>0</v>
      </c>
      <c r="C791" s="140">
        <f>software!O787</f>
        <v>0</v>
      </c>
    </row>
    <row r="792" spans="1:3" x14ac:dyDescent="0.2">
      <c r="A792" s="140">
        <f>software!A788</f>
        <v>0</v>
      </c>
      <c r="B792" s="143">
        <f>software!F788</f>
        <v>0</v>
      </c>
      <c r="C792" s="140">
        <f>software!O788</f>
        <v>0</v>
      </c>
    </row>
    <row r="793" spans="1:3" x14ac:dyDescent="0.2">
      <c r="A793" s="140">
        <f>software!A789</f>
        <v>0</v>
      </c>
      <c r="B793" s="143">
        <f>software!F789</f>
        <v>0</v>
      </c>
      <c r="C793" s="140">
        <f>software!O789</f>
        <v>0</v>
      </c>
    </row>
    <row r="794" spans="1:3" x14ac:dyDescent="0.2">
      <c r="A794" s="140">
        <f>software!A790</f>
        <v>0</v>
      </c>
      <c r="B794" s="143">
        <f>software!F790</f>
        <v>0</v>
      </c>
      <c r="C794" s="140">
        <f>software!O790</f>
        <v>0</v>
      </c>
    </row>
    <row r="795" spans="1:3" x14ac:dyDescent="0.2">
      <c r="A795" s="140">
        <f>software!A791</f>
        <v>0</v>
      </c>
      <c r="B795" s="143">
        <f>software!F791</f>
        <v>0</v>
      </c>
      <c r="C795" s="140">
        <f>software!O791</f>
        <v>0</v>
      </c>
    </row>
    <row r="796" spans="1:3" x14ac:dyDescent="0.2">
      <c r="A796" s="140">
        <f>software!A792</f>
        <v>0</v>
      </c>
      <c r="B796" s="143">
        <f>software!F792</f>
        <v>0</v>
      </c>
      <c r="C796" s="140">
        <f>software!O792</f>
        <v>0</v>
      </c>
    </row>
    <row r="797" spans="1:3" x14ac:dyDescent="0.2">
      <c r="A797" s="140">
        <f>software!A793</f>
        <v>0</v>
      </c>
      <c r="B797" s="143">
        <f>software!F793</f>
        <v>0</v>
      </c>
      <c r="C797" s="140">
        <f>software!O793</f>
        <v>0</v>
      </c>
    </row>
    <row r="798" spans="1:3" x14ac:dyDescent="0.2">
      <c r="A798" s="140">
        <f>software!A794</f>
        <v>0</v>
      </c>
      <c r="B798" s="143">
        <f>software!F794</f>
        <v>0</v>
      </c>
      <c r="C798" s="140">
        <f>software!O794</f>
        <v>0</v>
      </c>
    </row>
    <row r="799" spans="1:3" x14ac:dyDescent="0.2">
      <c r="A799" s="140">
        <f>software!A795</f>
        <v>0</v>
      </c>
      <c r="B799" s="143">
        <f>software!F795</f>
        <v>0</v>
      </c>
      <c r="C799" s="140">
        <f>software!O795</f>
        <v>0</v>
      </c>
    </row>
    <row r="800" spans="1:3" x14ac:dyDescent="0.2">
      <c r="A800" s="140">
        <f>software!A796</f>
        <v>0</v>
      </c>
      <c r="B800" s="143">
        <f>software!F796</f>
        <v>0</v>
      </c>
      <c r="C800" s="140">
        <f>software!O796</f>
        <v>0</v>
      </c>
    </row>
    <row r="801" spans="1:3" x14ac:dyDescent="0.2">
      <c r="A801" s="140">
        <f>software!A797</f>
        <v>0</v>
      </c>
      <c r="B801" s="143">
        <f>software!F797</f>
        <v>0</v>
      </c>
      <c r="C801" s="140">
        <f>software!O797</f>
        <v>0</v>
      </c>
    </row>
    <row r="802" spans="1:3" x14ac:dyDescent="0.2">
      <c r="A802" s="140">
        <f>software!A798</f>
        <v>0</v>
      </c>
      <c r="B802" s="143">
        <f>software!F798</f>
        <v>0</v>
      </c>
      <c r="C802" s="140">
        <f>software!O798</f>
        <v>0</v>
      </c>
    </row>
    <row r="803" spans="1:3" x14ac:dyDescent="0.2">
      <c r="A803" s="140">
        <f>software!A799</f>
        <v>0</v>
      </c>
      <c r="B803" s="143">
        <f>software!F799</f>
        <v>0</v>
      </c>
      <c r="C803" s="140">
        <f>software!O799</f>
        <v>0</v>
      </c>
    </row>
    <row r="804" spans="1:3" x14ac:dyDescent="0.2">
      <c r="A804" s="140">
        <f>software!A800</f>
        <v>0</v>
      </c>
      <c r="B804" s="143">
        <f>software!F800</f>
        <v>0</v>
      </c>
      <c r="C804" s="140">
        <f>software!O800</f>
        <v>0</v>
      </c>
    </row>
    <row r="805" spans="1:3" x14ac:dyDescent="0.2">
      <c r="A805" s="140">
        <f>software!A801</f>
        <v>0</v>
      </c>
      <c r="B805" s="143">
        <f>software!F801</f>
        <v>0</v>
      </c>
      <c r="C805" s="140">
        <f>software!O801</f>
        <v>0</v>
      </c>
    </row>
    <row r="806" spans="1:3" x14ac:dyDescent="0.2">
      <c r="A806" s="140">
        <f>software!A802</f>
        <v>0</v>
      </c>
      <c r="B806" s="143">
        <f>software!F802</f>
        <v>0</v>
      </c>
      <c r="C806" s="140">
        <f>software!O802</f>
        <v>0</v>
      </c>
    </row>
    <row r="807" spans="1:3" x14ac:dyDescent="0.2">
      <c r="A807" s="140">
        <f>software!A803</f>
        <v>0</v>
      </c>
      <c r="B807" s="143">
        <f>software!F803</f>
        <v>0</v>
      </c>
      <c r="C807" s="140">
        <f>software!O803</f>
        <v>0</v>
      </c>
    </row>
    <row r="808" spans="1:3" x14ac:dyDescent="0.2">
      <c r="A808" s="140">
        <f>software!A804</f>
        <v>0</v>
      </c>
      <c r="B808" s="143">
        <f>software!F804</f>
        <v>0</v>
      </c>
      <c r="C808" s="140">
        <f>software!O804</f>
        <v>0</v>
      </c>
    </row>
    <row r="809" spans="1:3" x14ac:dyDescent="0.2">
      <c r="A809" s="140">
        <f>software!A805</f>
        <v>0</v>
      </c>
      <c r="B809" s="143">
        <f>software!F805</f>
        <v>0</v>
      </c>
      <c r="C809" s="140">
        <f>software!O805</f>
        <v>0</v>
      </c>
    </row>
    <row r="810" spans="1:3" x14ac:dyDescent="0.2">
      <c r="A810" s="140">
        <f>software!A806</f>
        <v>0</v>
      </c>
      <c r="B810" s="143">
        <f>software!F806</f>
        <v>0</v>
      </c>
      <c r="C810" s="140">
        <f>software!O806</f>
        <v>0</v>
      </c>
    </row>
    <row r="811" spans="1:3" x14ac:dyDescent="0.2">
      <c r="A811" s="140">
        <f>software!A807</f>
        <v>0</v>
      </c>
      <c r="B811" s="143">
        <f>software!F807</f>
        <v>0</v>
      </c>
      <c r="C811" s="140">
        <f>software!O807</f>
        <v>0</v>
      </c>
    </row>
    <row r="812" spans="1:3" x14ac:dyDescent="0.2">
      <c r="A812" s="140">
        <f>software!A808</f>
        <v>0</v>
      </c>
      <c r="B812" s="143">
        <f>software!F808</f>
        <v>0</v>
      </c>
      <c r="C812" s="140">
        <f>software!O808</f>
        <v>0</v>
      </c>
    </row>
    <row r="813" spans="1:3" x14ac:dyDescent="0.2">
      <c r="A813" s="140">
        <f>software!A809</f>
        <v>0</v>
      </c>
      <c r="B813" s="143">
        <f>software!F809</f>
        <v>0</v>
      </c>
      <c r="C813" s="140">
        <f>software!O809</f>
        <v>0</v>
      </c>
    </row>
    <row r="814" spans="1:3" x14ac:dyDescent="0.2">
      <c r="A814" s="140">
        <f>software!A810</f>
        <v>0</v>
      </c>
      <c r="B814" s="143">
        <f>software!F810</f>
        <v>0</v>
      </c>
      <c r="C814" s="140">
        <f>software!O810</f>
        <v>0</v>
      </c>
    </row>
    <row r="815" spans="1:3" x14ac:dyDescent="0.2">
      <c r="A815" s="140">
        <f>software!A811</f>
        <v>0</v>
      </c>
      <c r="B815" s="143">
        <f>software!F811</f>
        <v>0</v>
      </c>
      <c r="C815" s="140">
        <f>software!O811</f>
        <v>0</v>
      </c>
    </row>
    <row r="816" spans="1:3" x14ac:dyDescent="0.2">
      <c r="A816" s="140">
        <f>software!A812</f>
        <v>0</v>
      </c>
      <c r="B816" s="143">
        <f>software!F812</f>
        <v>0</v>
      </c>
      <c r="C816" s="140">
        <f>software!O812</f>
        <v>0</v>
      </c>
    </row>
    <row r="817" spans="1:3" x14ac:dyDescent="0.2">
      <c r="A817" s="140">
        <f>software!A813</f>
        <v>0</v>
      </c>
      <c r="B817" s="143">
        <f>software!F813</f>
        <v>0</v>
      </c>
      <c r="C817" s="140">
        <f>software!O813</f>
        <v>0</v>
      </c>
    </row>
    <row r="818" spans="1:3" x14ac:dyDescent="0.2">
      <c r="A818" s="140">
        <f>software!A814</f>
        <v>0</v>
      </c>
      <c r="B818" s="143">
        <f>software!F814</f>
        <v>0</v>
      </c>
      <c r="C818" s="140">
        <f>software!O814</f>
        <v>0</v>
      </c>
    </row>
    <row r="819" spans="1:3" x14ac:dyDescent="0.2">
      <c r="A819" s="140">
        <f>software!A815</f>
        <v>0</v>
      </c>
      <c r="B819" s="143">
        <f>software!F815</f>
        <v>0</v>
      </c>
      <c r="C819" s="140">
        <f>software!O815</f>
        <v>0</v>
      </c>
    </row>
    <row r="820" spans="1:3" x14ac:dyDescent="0.2">
      <c r="A820" s="140">
        <f>software!A816</f>
        <v>0</v>
      </c>
      <c r="B820" s="143">
        <f>software!F816</f>
        <v>0</v>
      </c>
      <c r="C820" s="140">
        <f>software!O816</f>
        <v>0</v>
      </c>
    </row>
    <row r="821" spans="1:3" x14ac:dyDescent="0.2">
      <c r="A821" s="140">
        <f>software!A817</f>
        <v>0</v>
      </c>
      <c r="B821" s="143">
        <f>software!F817</f>
        <v>0</v>
      </c>
      <c r="C821" s="140">
        <f>software!O817</f>
        <v>0</v>
      </c>
    </row>
    <row r="822" spans="1:3" x14ac:dyDescent="0.2">
      <c r="A822" s="140">
        <f>software!A818</f>
        <v>0</v>
      </c>
      <c r="B822" s="143">
        <f>software!F818</f>
        <v>0</v>
      </c>
      <c r="C822" s="140">
        <f>software!O818</f>
        <v>0</v>
      </c>
    </row>
    <row r="823" spans="1:3" x14ac:dyDescent="0.2">
      <c r="A823" s="140">
        <f>software!A819</f>
        <v>0</v>
      </c>
      <c r="B823" s="143">
        <f>software!F819</f>
        <v>0</v>
      </c>
      <c r="C823" s="140">
        <f>software!O819</f>
        <v>0</v>
      </c>
    </row>
    <row r="824" spans="1:3" x14ac:dyDescent="0.2">
      <c r="A824" s="140">
        <f>software!A820</f>
        <v>0</v>
      </c>
      <c r="B824" s="143">
        <f>software!F820</f>
        <v>0</v>
      </c>
      <c r="C824" s="140">
        <f>software!O820</f>
        <v>0</v>
      </c>
    </row>
    <row r="825" spans="1:3" x14ac:dyDescent="0.2">
      <c r="A825" s="140">
        <f>software!A821</f>
        <v>0</v>
      </c>
      <c r="B825" s="143">
        <f>software!F821</f>
        <v>0</v>
      </c>
      <c r="C825" s="140">
        <f>software!O821</f>
        <v>0</v>
      </c>
    </row>
    <row r="826" spans="1:3" x14ac:dyDescent="0.2">
      <c r="A826" s="140">
        <f>software!A822</f>
        <v>0</v>
      </c>
      <c r="B826" s="143">
        <f>software!F822</f>
        <v>0</v>
      </c>
      <c r="C826" s="140">
        <f>software!O822</f>
        <v>0</v>
      </c>
    </row>
    <row r="827" spans="1:3" x14ac:dyDescent="0.2">
      <c r="A827" s="140">
        <f>software!A823</f>
        <v>0</v>
      </c>
      <c r="B827" s="143">
        <f>software!F823</f>
        <v>0</v>
      </c>
      <c r="C827" s="140">
        <f>software!O823</f>
        <v>0</v>
      </c>
    </row>
    <row r="828" spans="1:3" x14ac:dyDescent="0.2">
      <c r="A828" s="140">
        <f>software!A824</f>
        <v>0</v>
      </c>
      <c r="B828" s="143">
        <f>software!F824</f>
        <v>0</v>
      </c>
      <c r="C828" s="140">
        <f>software!O824</f>
        <v>0</v>
      </c>
    </row>
    <row r="829" spans="1:3" x14ac:dyDescent="0.2">
      <c r="A829" s="140">
        <f>software!A825</f>
        <v>0</v>
      </c>
      <c r="B829" s="143">
        <f>software!F825</f>
        <v>0</v>
      </c>
      <c r="C829" s="140">
        <f>software!O825</f>
        <v>0</v>
      </c>
    </row>
    <row r="830" spans="1:3" x14ac:dyDescent="0.2">
      <c r="A830" s="140">
        <f>software!A826</f>
        <v>0</v>
      </c>
      <c r="B830" s="143">
        <f>software!F826</f>
        <v>0</v>
      </c>
      <c r="C830" s="140">
        <f>software!O826</f>
        <v>0</v>
      </c>
    </row>
    <row r="831" spans="1:3" x14ac:dyDescent="0.2">
      <c r="A831" s="140">
        <f>software!A827</f>
        <v>0</v>
      </c>
      <c r="B831" s="143">
        <f>software!F827</f>
        <v>0</v>
      </c>
      <c r="C831" s="140">
        <f>software!O827</f>
        <v>0</v>
      </c>
    </row>
    <row r="832" spans="1:3" x14ac:dyDescent="0.2">
      <c r="A832" s="140">
        <f>software!A828</f>
        <v>0</v>
      </c>
      <c r="B832" s="143">
        <f>software!F828</f>
        <v>0</v>
      </c>
      <c r="C832" s="140">
        <f>software!O828</f>
        <v>0</v>
      </c>
    </row>
    <row r="833" spans="1:3" x14ac:dyDescent="0.2">
      <c r="A833" s="140">
        <f>software!A829</f>
        <v>0</v>
      </c>
      <c r="B833" s="143">
        <f>software!F829</f>
        <v>0</v>
      </c>
      <c r="C833" s="140">
        <f>software!O829</f>
        <v>0</v>
      </c>
    </row>
    <row r="834" spans="1:3" x14ac:dyDescent="0.2">
      <c r="A834" s="140">
        <f>software!A830</f>
        <v>0</v>
      </c>
      <c r="B834" s="143">
        <f>software!F830</f>
        <v>0</v>
      </c>
      <c r="C834" s="140">
        <f>software!O830</f>
        <v>0</v>
      </c>
    </row>
    <row r="835" spans="1:3" x14ac:dyDescent="0.2">
      <c r="A835" s="140">
        <f>software!A831</f>
        <v>0</v>
      </c>
      <c r="B835" s="143">
        <f>software!F831</f>
        <v>0</v>
      </c>
      <c r="C835" s="140">
        <f>software!O831</f>
        <v>0</v>
      </c>
    </row>
    <row r="836" spans="1:3" x14ac:dyDescent="0.2">
      <c r="A836" s="140">
        <f>software!A832</f>
        <v>0</v>
      </c>
      <c r="B836" s="143">
        <f>software!F832</f>
        <v>0</v>
      </c>
      <c r="C836" s="140">
        <f>software!O832</f>
        <v>0</v>
      </c>
    </row>
    <row r="837" spans="1:3" x14ac:dyDescent="0.2">
      <c r="A837" s="140">
        <f>software!A833</f>
        <v>0</v>
      </c>
      <c r="B837" s="143">
        <f>software!F833</f>
        <v>0</v>
      </c>
      <c r="C837" s="140">
        <f>software!O833</f>
        <v>0</v>
      </c>
    </row>
    <row r="838" spans="1:3" x14ac:dyDescent="0.2">
      <c r="A838" s="140">
        <f>software!A834</f>
        <v>0</v>
      </c>
      <c r="B838" s="143">
        <f>software!F834</f>
        <v>0</v>
      </c>
      <c r="C838" s="140">
        <f>software!O834</f>
        <v>0</v>
      </c>
    </row>
    <row r="839" spans="1:3" x14ac:dyDescent="0.2">
      <c r="A839" s="140">
        <f>software!A835</f>
        <v>0</v>
      </c>
      <c r="B839" s="143">
        <f>software!F835</f>
        <v>0</v>
      </c>
      <c r="C839" s="140">
        <f>software!O835</f>
        <v>0</v>
      </c>
    </row>
    <row r="840" spans="1:3" x14ac:dyDescent="0.2">
      <c r="A840" s="140">
        <f>software!A836</f>
        <v>0</v>
      </c>
      <c r="B840" s="143">
        <f>software!F836</f>
        <v>0</v>
      </c>
      <c r="C840" s="140">
        <f>software!O836</f>
        <v>0</v>
      </c>
    </row>
    <row r="841" spans="1:3" x14ac:dyDescent="0.2">
      <c r="A841" s="140">
        <f>software!A837</f>
        <v>0</v>
      </c>
      <c r="B841" s="143">
        <f>software!F837</f>
        <v>0</v>
      </c>
      <c r="C841" s="140">
        <f>software!O837</f>
        <v>0</v>
      </c>
    </row>
    <row r="842" spans="1:3" x14ac:dyDescent="0.2">
      <c r="A842" s="140">
        <f>software!A838</f>
        <v>0</v>
      </c>
      <c r="B842" s="143">
        <f>software!F838</f>
        <v>0</v>
      </c>
      <c r="C842" s="140">
        <f>software!O838</f>
        <v>0</v>
      </c>
    </row>
    <row r="843" spans="1:3" x14ac:dyDescent="0.2">
      <c r="A843" s="140">
        <f>software!A839</f>
        <v>0</v>
      </c>
      <c r="B843" s="143">
        <f>software!F839</f>
        <v>0</v>
      </c>
      <c r="C843" s="140">
        <f>software!O839</f>
        <v>0</v>
      </c>
    </row>
    <row r="844" spans="1:3" x14ac:dyDescent="0.2">
      <c r="A844" s="140">
        <f>software!A840</f>
        <v>0</v>
      </c>
      <c r="B844" s="143">
        <f>software!F840</f>
        <v>0</v>
      </c>
      <c r="C844" s="140">
        <f>software!O840</f>
        <v>0</v>
      </c>
    </row>
    <row r="845" spans="1:3" x14ac:dyDescent="0.2">
      <c r="A845" s="140">
        <f>software!A841</f>
        <v>0</v>
      </c>
      <c r="B845" s="143">
        <f>software!F841</f>
        <v>0</v>
      </c>
      <c r="C845" s="140">
        <f>software!O841</f>
        <v>0</v>
      </c>
    </row>
    <row r="846" spans="1:3" x14ac:dyDescent="0.2">
      <c r="A846" s="140">
        <f>software!A842</f>
        <v>0</v>
      </c>
      <c r="B846" s="143">
        <f>software!F842</f>
        <v>0</v>
      </c>
      <c r="C846" s="140">
        <f>software!O842</f>
        <v>0</v>
      </c>
    </row>
    <row r="847" spans="1:3" x14ac:dyDescent="0.2">
      <c r="A847" s="140">
        <f>software!A843</f>
        <v>0</v>
      </c>
      <c r="B847" s="143">
        <f>software!F843</f>
        <v>0</v>
      </c>
      <c r="C847" s="140">
        <f>software!O843</f>
        <v>0</v>
      </c>
    </row>
    <row r="848" spans="1:3" x14ac:dyDescent="0.2">
      <c r="A848" s="140">
        <f>software!A844</f>
        <v>0</v>
      </c>
      <c r="B848" s="143">
        <f>software!F844</f>
        <v>0</v>
      </c>
      <c r="C848" s="140">
        <f>software!O844</f>
        <v>0</v>
      </c>
    </row>
    <row r="849" spans="1:3" x14ac:dyDescent="0.2">
      <c r="A849" s="140">
        <f>software!A845</f>
        <v>0</v>
      </c>
      <c r="B849" s="143">
        <f>software!F845</f>
        <v>0</v>
      </c>
      <c r="C849" s="140">
        <f>software!O845</f>
        <v>0</v>
      </c>
    </row>
    <row r="850" spans="1:3" x14ac:dyDescent="0.2">
      <c r="A850" s="140">
        <f>software!A846</f>
        <v>0</v>
      </c>
      <c r="B850" s="143">
        <f>software!F846</f>
        <v>0</v>
      </c>
      <c r="C850" s="140">
        <f>software!O846</f>
        <v>0</v>
      </c>
    </row>
    <row r="851" spans="1:3" x14ac:dyDescent="0.2">
      <c r="A851" s="140">
        <f>software!A847</f>
        <v>0</v>
      </c>
      <c r="B851" s="143">
        <f>software!F847</f>
        <v>0</v>
      </c>
      <c r="C851" s="140">
        <f>software!O847</f>
        <v>0</v>
      </c>
    </row>
    <row r="852" spans="1:3" x14ac:dyDescent="0.2">
      <c r="A852" s="140">
        <f>software!A848</f>
        <v>0</v>
      </c>
      <c r="B852" s="143">
        <f>software!F848</f>
        <v>0</v>
      </c>
      <c r="C852" s="140">
        <f>software!O848</f>
        <v>0</v>
      </c>
    </row>
    <row r="853" spans="1:3" x14ac:dyDescent="0.2">
      <c r="A853" s="140">
        <f>software!A849</f>
        <v>0</v>
      </c>
      <c r="B853" s="143">
        <f>software!F849</f>
        <v>0</v>
      </c>
      <c r="C853" s="140">
        <f>software!O849</f>
        <v>0</v>
      </c>
    </row>
    <row r="854" spans="1:3" x14ac:dyDescent="0.2">
      <c r="A854" s="140">
        <f>software!A850</f>
        <v>0</v>
      </c>
      <c r="B854" s="143">
        <f>software!F850</f>
        <v>0</v>
      </c>
      <c r="C854" s="140">
        <f>software!O850</f>
        <v>0</v>
      </c>
    </row>
    <row r="855" spans="1:3" x14ac:dyDescent="0.2">
      <c r="A855" s="140">
        <f>software!A851</f>
        <v>0</v>
      </c>
      <c r="B855" s="143">
        <f>software!F851</f>
        <v>0</v>
      </c>
      <c r="C855" s="140">
        <f>software!O851</f>
        <v>0</v>
      </c>
    </row>
    <row r="856" spans="1:3" x14ac:dyDescent="0.2">
      <c r="A856" s="140">
        <f>software!A852</f>
        <v>0</v>
      </c>
      <c r="B856" s="143">
        <f>software!F852</f>
        <v>0</v>
      </c>
      <c r="C856" s="140">
        <f>software!O852</f>
        <v>0</v>
      </c>
    </row>
    <row r="857" spans="1:3" x14ac:dyDescent="0.2">
      <c r="A857" s="140">
        <f>software!A853</f>
        <v>0</v>
      </c>
      <c r="B857" s="143">
        <f>software!F853</f>
        <v>0</v>
      </c>
      <c r="C857" s="140">
        <f>software!O853</f>
        <v>0</v>
      </c>
    </row>
    <row r="858" spans="1:3" x14ac:dyDescent="0.2">
      <c r="A858" s="140">
        <f>software!A854</f>
        <v>0</v>
      </c>
      <c r="B858" s="143">
        <f>software!F854</f>
        <v>0</v>
      </c>
      <c r="C858" s="140">
        <f>software!O854</f>
        <v>0</v>
      </c>
    </row>
    <row r="859" spans="1:3" x14ac:dyDescent="0.2">
      <c r="A859" s="140">
        <f>software!A855</f>
        <v>0</v>
      </c>
      <c r="B859" s="143">
        <f>software!F855</f>
        <v>0</v>
      </c>
      <c r="C859" s="140">
        <f>software!O855</f>
        <v>0</v>
      </c>
    </row>
    <row r="860" spans="1:3" x14ac:dyDescent="0.2">
      <c r="A860" s="140">
        <f>software!A856</f>
        <v>0</v>
      </c>
      <c r="B860" s="143">
        <f>software!F856</f>
        <v>0</v>
      </c>
      <c r="C860" s="140">
        <f>software!O856</f>
        <v>0</v>
      </c>
    </row>
    <row r="861" spans="1:3" x14ac:dyDescent="0.2">
      <c r="A861" s="140">
        <f>software!A857</f>
        <v>0</v>
      </c>
      <c r="B861" s="143">
        <f>software!F857</f>
        <v>0</v>
      </c>
      <c r="C861" s="140">
        <f>software!O857</f>
        <v>0</v>
      </c>
    </row>
    <row r="862" spans="1:3" x14ac:dyDescent="0.2">
      <c r="A862" s="140">
        <f>software!A858</f>
        <v>0</v>
      </c>
      <c r="B862" s="143">
        <f>software!F858</f>
        <v>0</v>
      </c>
      <c r="C862" s="140">
        <f>software!O858</f>
        <v>0</v>
      </c>
    </row>
    <row r="863" spans="1:3" x14ac:dyDescent="0.2">
      <c r="A863" s="140">
        <f>software!A859</f>
        <v>0</v>
      </c>
      <c r="B863" s="143">
        <f>software!F859</f>
        <v>0</v>
      </c>
      <c r="C863" s="140">
        <f>software!O859</f>
        <v>0</v>
      </c>
    </row>
    <row r="864" spans="1:3" x14ac:dyDescent="0.2">
      <c r="A864" s="140">
        <f>software!A860</f>
        <v>0</v>
      </c>
      <c r="B864" s="143">
        <f>software!F860</f>
        <v>0</v>
      </c>
      <c r="C864" s="140">
        <f>software!O860</f>
        <v>0</v>
      </c>
    </row>
    <row r="865" spans="1:3" x14ac:dyDescent="0.2">
      <c r="A865" s="140">
        <f>software!A861</f>
        <v>0</v>
      </c>
      <c r="B865" s="143">
        <f>software!F861</f>
        <v>0</v>
      </c>
      <c r="C865" s="140">
        <f>software!O861</f>
        <v>0</v>
      </c>
    </row>
    <row r="866" spans="1:3" x14ac:dyDescent="0.2">
      <c r="A866" s="140">
        <f>software!A862</f>
        <v>0</v>
      </c>
      <c r="B866" s="143">
        <f>software!F862</f>
        <v>0</v>
      </c>
      <c r="C866" s="140">
        <f>software!O862</f>
        <v>0</v>
      </c>
    </row>
    <row r="867" spans="1:3" x14ac:dyDescent="0.2">
      <c r="A867" s="140">
        <f>software!A863</f>
        <v>0</v>
      </c>
      <c r="B867" s="143">
        <f>software!F863</f>
        <v>0</v>
      </c>
      <c r="C867" s="140">
        <f>software!O863</f>
        <v>0</v>
      </c>
    </row>
    <row r="868" spans="1:3" x14ac:dyDescent="0.2">
      <c r="A868" s="140">
        <f>software!A864</f>
        <v>0</v>
      </c>
      <c r="B868" s="143">
        <f>software!F864</f>
        <v>0</v>
      </c>
      <c r="C868" s="140">
        <f>software!O864</f>
        <v>0</v>
      </c>
    </row>
    <row r="869" spans="1:3" x14ac:dyDescent="0.2">
      <c r="A869" s="140">
        <f>software!A865</f>
        <v>0</v>
      </c>
      <c r="B869" s="143">
        <f>software!F865</f>
        <v>0</v>
      </c>
      <c r="C869" s="140">
        <f>software!O865</f>
        <v>0</v>
      </c>
    </row>
    <row r="870" spans="1:3" x14ac:dyDescent="0.2">
      <c r="A870" s="140">
        <f>software!A866</f>
        <v>0</v>
      </c>
      <c r="B870" s="143">
        <f>software!F866</f>
        <v>0</v>
      </c>
      <c r="C870" s="140">
        <f>software!O866</f>
        <v>0</v>
      </c>
    </row>
    <row r="871" spans="1:3" x14ac:dyDescent="0.2">
      <c r="A871" s="140">
        <f>software!A867</f>
        <v>0</v>
      </c>
      <c r="B871" s="143">
        <f>software!F867</f>
        <v>0</v>
      </c>
      <c r="C871" s="140">
        <f>software!O867</f>
        <v>0</v>
      </c>
    </row>
    <row r="872" spans="1:3" x14ac:dyDescent="0.2">
      <c r="A872" s="140">
        <f>software!A868</f>
        <v>0</v>
      </c>
      <c r="B872" s="143">
        <f>software!F868</f>
        <v>0</v>
      </c>
      <c r="C872" s="140">
        <f>software!O868</f>
        <v>0</v>
      </c>
    </row>
    <row r="873" spans="1:3" x14ac:dyDescent="0.2">
      <c r="A873" s="140">
        <f>software!A869</f>
        <v>0</v>
      </c>
      <c r="B873" s="143">
        <f>software!F869</f>
        <v>0</v>
      </c>
      <c r="C873" s="140">
        <f>software!O869</f>
        <v>0</v>
      </c>
    </row>
    <row r="874" spans="1:3" x14ac:dyDescent="0.2">
      <c r="A874" s="140">
        <f>software!A870</f>
        <v>0</v>
      </c>
      <c r="B874" s="143">
        <f>software!F870</f>
        <v>0</v>
      </c>
      <c r="C874" s="140">
        <f>software!O870</f>
        <v>0</v>
      </c>
    </row>
    <row r="875" spans="1:3" x14ac:dyDescent="0.2">
      <c r="A875" s="140">
        <f>software!A871</f>
        <v>0</v>
      </c>
      <c r="B875" s="143">
        <f>software!F871</f>
        <v>0</v>
      </c>
      <c r="C875" s="140">
        <f>software!O871</f>
        <v>0</v>
      </c>
    </row>
    <row r="876" spans="1:3" x14ac:dyDescent="0.2">
      <c r="A876" s="140">
        <f>software!A872</f>
        <v>0</v>
      </c>
      <c r="B876" s="143">
        <f>software!F872</f>
        <v>0</v>
      </c>
      <c r="C876" s="140">
        <f>software!O872</f>
        <v>0</v>
      </c>
    </row>
    <row r="877" spans="1:3" x14ac:dyDescent="0.2">
      <c r="A877" s="140">
        <f>software!A873</f>
        <v>0</v>
      </c>
      <c r="B877" s="143">
        <f>software!F873</f>
        <v>0</v>
      </c>
      <c r="C877" s="140">
        <f>software!O873</f>
        <v>0</v>
      </c>
    </row>
    <row r="878" spans="1:3" x14ac:dyDescent="0.2">
      <c r="A878" s="140">
        <f>software!A874</f>
        <v>0</v>
      </c>
      <c r="B878" s="143">
        <f>software!F874</f>
        <v>0</v>
      </c>
      <c r="C878" s="140">
        <f>software!O874</f>
        <v>0</v>
      </c>
    </row>
    <row r="879" spans="1:3" x14ac:dyDescent="0.2">
      <c r="A879" s="140">
        <f>software!A875</f>
        <v>0</v>
      </c>
      <c r="B879" s="143">
        <f>software!F875</f>
        <v>0</v>
      </c>
      <c r="C879" s="140">
        <f>software!O875</f>
        <v>0</v>
      </c>
    </row>
    <row r="880" spans="1:3" x14ac:dyDescent="0.2">
      <c r="A880" s="140">
        <f>software!A876</f>
        <v>0</v>
      </c>
      <c r="B880" s="143">
        <f>software!F876</f>
        <v>0</v>
      </c>
      <c r="C880" s="140">
        <f>software!O876</f>
        <v>0</v>
      </c>
    </row>
    <row r="881" spans="1:3" x14ac:dyDescent="0.2">
      <c r="A881" s="140">
        <f>software!A877</f>
        <v>0</v>
      </c>
      <c r="B881" s="143">
        <f>software!F877</f>
        <v>0</v>
      </c>
      <c r="C881" s="140">
        <f>software!O877</f>
        <v>0</v>
      </c>
    </row>
    <row r="882" spans="1:3" x14ac:dyDescent="0.2">
      <c r="A882" s="140">
        <f>software!A878</f>
        <v>0</v>
      </c>
      <c r="B882" s="143">
        <f>software!F878</f>
        <v>0</v>
      </c>
      <c r="C882" s="140">
        <f>software!O878</f>
        <v>0</v>
      </c>
    </row>
    <row r="883" spans="1:3" x14ac:dyDescent="0.2">
      <c r="A883" s="140">
        <f>software!A879</f>
        <v>0</v>
      </c>
      <c r="B883" s="143">
        <f>software!F879</f>
        <v>0</v>
      </c>
      <c r="C883" s="140">
        <f>software!O879</f>
        <v>0</v>
      </c>
    </row>
    <row r="884" spans="1:3" x14ac:dyDescent="0.2">
      <c r="A884" s="140">
        <f>software!A880</f>
        <v>0</v>
      </c>
      <c r="B884" s="143">
        <f>software!F880</f>
        <v>0</v>
      </c>
      <c r="C884" s="140">
        <f>software!O880</f>
        <v>0</v>
      </c>
    </row>
    <row r="885" spans="1:3" x14ac:dyDescent="0.2">
      <c r="A885" s="140">
        <f>software!A881</f>
        <v>0</v>
      </c>
      <c r="B885" s="143">
        <f>software!F881</f>
        <v>0</v>
      </c>
      <c r="C885" s="140">
        <f>software!O881</f>
        <v>0</v>
      </c>
    </row>
    <row r="886" spans="1:3" x14ac:dyDescent="0.2">
      <c r="A886" s="140">
        <f>software!A882</f>
        <v>0</v>
      </c>
      <c r="B886" s="143">
        <f>software!F882</f>
        <v>0</v>
      </c>
      <c r="C886" s="140">
        <f>software!O882</f>
        <v>0</v>
      </c>
    </row>
    <row r="887" spans="1:3" x14ac:dyDescent="0.2">
      <c r="A887" s="140">
        <f>software!A883</f>
        <v>0</v>
      </c>
      <c r="B887" s="143">
        <f>software!F883</f>
        <v>0</v>
      </c>
      <c r="C887" s="140">
        <f>software!O883</f>
        <v>0</v>
      </c>
    </row>
    <row r="888" spans="1:3" x14ac:dyDescent="0.2">
      <c r="A888" s="140">
        <f>software!A884</f>
        <v>0</v>
      </c>
      <c r="B888" s="143">
        <f>software!F884</f>
        <v>0</v>
      </c>
      <c r="C888" s="140">
        <f>software!O884</f>
        <v>0</v>
      </c>
    </row>
    <row r="889" spans="1:3" x14ac:dyDescent="0.2">
      <c r="A889" s="140">
        <f>software!A885</f>
        <v>0</v>
      </c>
      <c r="B889" s="143">
        <f>software!F885</f>
        <v>0</v>
      </c>
      <c r="C889" s="140">
        <f>software!O885</f>
        <v>0</v>
      </c>
    </row>
    <row r="890" spans="1:3" x14ac:dyDescent="0.2">
      <c r="A890" s="140">
        <f>software!A886</f>
        <v>0</v>
      </c>
      <c r="B890" s="143">
        <f>software!F886</f>
        <v>0</v>
      </c>
      <c r="C890" s="140">
        <f>software!O886</f>
        <v>0</v>
      </c>
    </row>
    <row r="891" spans="1:3" x14ac:dyDescent="0.2">
      <c r="A891" s="140">
        <f>software!A887</f>
        <v>0</v>
      </c>
      <c r="B891" s="143">
        <f>software!F887</f>
        <v>0</v>
      </c>
      <c r="C891" s="140">
        <f>software!O887</f>
        <v>0</v>
      </c>
    </row>
    <row r="892" spans="1:3" x14ac:dyDescent="0.2">
      <c r="A892" s="140">
        <f>software!A888</f>
        <v>0</v>
      </c>
      <c r="B892" s="143">
        <f>software!F888</f>
        <v>0</v>
      </c>
      <c r="C892" s="140">
        <f>software!O888</f>
        <v>0</v>
      </c>
    </row>
    <row r="893" spans="1:3" x14ac:dyDescent="0.2">
      <c r="A893" s="140">
        <f>software!A889</f>
        <v>0</v>
      </c>
      <c r="B893" s="143">
        <f>software!F889</f>
        <v>0</v>
      </c>
      <c r="C893" s="140">
        <f>software!O889</f>
        <v>0</v>
      </c>
    </row>
    <row r="894" spans="1:3" x14ac:dyDescent="0.2">
      <c r="A894" s="140">
        <f>software!A890</f>
        <v>0</v>
      </c>
      <c r="B894" s="143">
        <f>software!F890</f>
        <v>0</v>
      </c>
      <c r="C894" s="140">
        <f>software!O890</f>
        <v>0</v>
      </c>
    </row>
    <row r="895" spans="1:3" x14ac:dyDescent="0.2">
      <c r="A895" s="140">
        <f>software!A891</f>
        <v>0</v>
      </c>
      <c r="B895" s="143">
        <f>software!F891</f>
        <v>0</v>
      </c>
      <c r="C895" s="140">
        <f>software!O891</f>
        <v>0</v>
      </c>
    </row>
    <row r="896" spans="1:3" x14ac:dyDescent="0.2">
      <c r="A896" s="140">
        <f>software!A892</f>
        <v>0</v>
      </c>
      <c r="B896" s="143">
        <f>software!F892</f>
        <v>0</v>
      </c>
      <c r="C896" s="140">
        <f>software!O892</f>
        <v>0</v>
      </c>
    </row>
    <row r="897" spans="1:3" x14ac:dyDescent="0.2">
      <c r="A897" s="140">
        <f>software!A893</f>
        <v>0</v>
      </c>
      <c r="B897" s="143">
        <f>software!F893</f>
        <v>0</v>
      </c>
      <c r="C897" s="140">
        <f>software!O893</f>
        <v>0</v>
      </c>
    </row>
    <row r="898" spans="1:3" x14ac:dyDescent="0.2">
      <c r="A898" s="140">
        <f>software!A894</f>
        <v>0</v>
      </c>
      <c r="B898" s="143">
        <f>software!F894</f>
        <v>0</v>
      </c>
      <c r="C898" s="140">
        <f>software!O894</f>
        <v>0</v>
      </c>
    </row>
    <row r="899" spans="1:3" x14ac:dyDescent="0.2">
      <c r="A899" s="140">
        <f>software!A895</f>
        <v>0</v>
      </c>
      <c r="B899" s="143">
        <f>software!F895</f>
        <v>0</v>
      </c>
      <c r="C899" s="140">
        <f>software!O895</f>
        <v>0</v>
      </c>
    </row>
    <row r="900" spans="1:3" x14ac:dyDescent="0.2">
      <c r="A900" s="140">
        <f>software!A896</f>
        <v>0</v>
      </c>
      <c r="B900" s="143">
        <f>software!F896</f>
        <v>0</v>
      </c>
      <c r="C900" s="140">
        <f>software!O896</f>
        <v>0</v>
      </c>
    </row>
    <row r="901" spans="1:3" x14ac:dyDescent="0.2">
      <c r="A901" s="140">
        <f>software!A897</f>
        <v>0</v>
      </c>
      <c r="B901" s="143">
        <f>software!F897</f>
        <v>0</v>
      </c>
      <c r="C901" s="140">
        <f>software!O897</f>
        <v>0</v>
      </c>
    </row>
    <row r="902" spans="1:3" x14ac:dyDescent="0.2">
      <c r="A902" s="140">
        <f>software!A898</f>
        <v>0</v>
      </c>
      <c r="B902" s="143">
        <f>software!F898</f>
        <v>0</v>
      </c>
      <c r="C902" s="140">
        <f>software!O898</f>
        <v>0</v>
      </c>
    </row>
    <row r="903" spans="1:3" x14ac:dyDescent="0.2">
      <c r="A903" s="140">
        <f>software!A899</f>
        <v>0</v>
      </c>
      <c r="B903" s="143">
        <f>software!F899</f>
        <v>0</v>
      </c>
      <c r="C903" s="140">
        <f>software!O899</f>
        <v>0</v>
      </c>
    </row>
    <row r="904" spans="1:3" x14ac:dyDescent="0.2">
      <c r="A904" s="140">
        <f>software!A900</f>
        <v>0</v>
      </c>
      <c r="B904" s="143">
        <f>software!F900</f>
        <v>0</v>
      </c>
      <c r="C904" s="140">
        <f>software!O900</f>
        <v>0</v>
      </c>
    </row>
    <row r="905" spans="1:3" x14ac:dyDescent="0.2">
      <c r="A905" s="140">
        <f>software!A901</f>
        <v>0</v>
      </c>
      <c r="B905" s="143">
        <f>software!F901</f>
        <v>0</v>
      </c>
      <c r="C905" s="140">
        <f>software!O901</f>
        <v>0</v>
      </c>
    </row>
    <row r="906" spans="1:3" x14ac:dyDescent="0.2">
      <c r="A906" s="140">
        <f>software!A902</f>
        <v>0</v>
      </c>
      <c r="B906" s="143">
        <f>software!F902</f>
        <v>0</v>
      </c>
      <c r="C906" s="140">
        <f>software!O902</f>
        <v>0</v>
      </c>
    </row>
    <row r="907" spans="1:3" x14ac:dyDescent="0.2">
      <c r="A907" s="140">
        <f>software!A903</f>
        <v>0</v>
      </c>
      <c r="B907" s="143">
        <f>software!F903</f>
        <v>0</v>
      </c>
      <c r="C907" s="140">
        <f>software!O903</f>
        <v>0</v>
      </c>
    </row>
    <row r="908" spans="1:3" x14ac:dyDescent="0.2">
      <c r="A908" s="140">
        <f>software!A904</f>
        <v>0</v>
      </c>
      <c r="B908" s="143">
        <f>software!F904</f>
        <v>0</v>
      </c>
      <c r="C908" s="140">
        <f>software!O904</f>
        <v>0</v>
      </c>
    </row>
    <row r="909" spans="1:3" x14ac:dyDescent="0.2">
      <c r="A909" s="140">
        <f>software!A905</f>
        <v>0</v>
      </c>
      <c r="B909" s="143">
        <f>software!F905</f>
        <v>0</v>
      </c>
      <c r="C909" s="140">
        <f>software!O905</f>
        <v>0</v>
      </c>
    </row>
    <row r="910" spans="1:3" x14ac:dyDescent="0.2">
      <c r="A910" s="140">
        <f>software!A906</f>
        <v>0</v>
      </c>
      <c r="B910" s="143">
        <f>software!F906</f>
        <v>0</v>
      </c>
      <c r="C910" s="140">
        <f>software!O906</f>
        <v>0</v>
      </c>
    </row>
    <row r="911" spans="1:3" x14ac:dyDescent="0.2">
      <c r="A911" s="140">
        <f>software!A907</f>
        <v>0</v>
      </c>
      <c r="B911" s="143">
        <f>software!F907</f>
        <v>0</v>
      </c>
      <c r="C911" s="140">
        <f>software!O907</f>
        <v>0</v>
      </c>
    </row>
    <row r="912" spans="1:3" x14ac:dyDescent="0.2">
      <c r="A912" s="140">
        <f>software!A908</f>
        <v>0</v>
      </c>
      <c r="B912" s="143">
        <f>software!F908</f>
        <v>0</v>
      </c>
      <c r="C912" s="140">
        <f>software!O908</f>
        <v>0</v>
      </c>
    </row>
    <row r="913" spans="1:3" x14ac:dyDescent="0.2">
      <c r="A913" s="140">
        <f>software!A909</f>
        <v>0</v>
      </c>
      <c r="B913" s="143">
        <f>software!F909</f>
        <v>0</v>
      </c>
      <c r="C913" s="140">
        <f>software!O909</f>
        <v>0</v>
      </c>
    </row>
    <row r="914" spans="1:3" x14ac:dyDescent="0.2">
      <c r="A914" s="140">
        <f>software!A910</f>
        <v>0</v>
      </c>
      <c r="B914" s="143">
        <f>software!F910</f>
        <v>0</v>
      </c>
      <c r="C914" s="140">
        <f>software!O910</f>
        <v>0</v>
      </c>
    </row>
    <row r="915" spans="1:3" x14ac:dyDescent="0.2">
      <c r="A915" s="140">
        <f>software!A911</f>
        <v>0</v>
      </c>
      <c r="B915" s="143">
        <f>software!F911</f>
        <v>0</v>
      </c>
      <c r="C915" s="140">
        <f>software!O911</f>
        <v>0</v>
      </c>
    </row>
    <row r="916" spans="1:3" x14ac:dyDescent="0.2">
      <c r="A916" s="140">
        <f>software!A912</f>
        <v>0</v>
      </c>
      <c r="B916" s="143">
        <f>software!F912</f>
        <v>0</v>
      </c>
      <c r="C916" s="140">
        <f>software!O912</f>
        <v>0</v>
      </c>
    </row>
    <row r="917" spans="1:3" x14ac:dyDescent="0.2">
      <c r="A917" s="140">
        <f>software!A913</f>
        <v>0</v>
      </c>
      <c r="B917" s="143">
        <f>software!F913</f>
        <v>0</v>
      </c>
      <c r="C917" s="140">
        <f>software!O913</f>
        <v>0</v>
      </c>
    </row>
    <row r="918" spans="1:3" x14ac:dyDescent="0.2">
      <c r="A918" s="140">
        <f>software!A914</f>
        <v>0</v>
      </c>
      <c r="B918" s="143">
        <f>software!F914</f>
        <v>0</v>
      </c>
      <c r="C918" s="140">
        <f>software!O914</f>
        <v>0</v>
      </c>
    </row>
    <row r="919" spans="1:3" x14ac:dyDescent="0.2">
      <c r="A919" s="140">
        <f>software!A915</f>
        <v>0</v>
      </c>
      <c r="B919" s="143">
        <f>software!F915</f>
        <v>0</v>
      </c>
      <c r="C919" s="140">
        <f>software!O915</f>
        <v>0</v>
      </c>
    </row>
    <row r="920" spans="1:3" x14ac:dyDescent="0.2">
      <c r="A920" s="140">
        <f>software!A916</f>
        <v>0</v>
      </c>
      <c r="B920" s="143">
        <f>software!F916</f>
        <v>0</v>
      </c>
      <c r="C920" s="140">
        <f>software!O916</f>
        <v>0</v>
      </c>
    </row>
    <row r="921" spans="1:3" x14ac:dyDescent="0.2">
      <c r="A921" s="140">
        <f>software!A917</f>
        <v>0</v>
      </c>
      <c r="B921" s="143">
        <f>software!F917</f>
        <v>0</v>
      </c>
      <c r="C921" s="140">
        <f>software!O917</f>
        <v>0</v>
      </c>
    </row>
    <row r="922" spans="1:3" x14ac:dyDescent="0.2">
      <c r="A922" s="140">
        <f>software!A918</f>
        <v>0</v>
      </c>
      <c r="B922" s="143">
        <f>software!F918</f>
        <v>0</v>
      </c>
      <c r="C922" s="140">
        <f>software!O918</f>
        <v>0</v>
      </c>
    </row>
    <row r="923" spans="1:3" x14ac:dyDescent="0.2">
      <c r="A923" s="140">
        <f>software!A919</f>
        <v>0</v>
      </c>
      <c r="B923" s="143">
        <f>software!F919</f>
        <v>0</v>
      </c>
      <c r="C923" s="140">
        <f>software!O919</f>
        <v>0</v>
      </c>
    </row>
    <row r="924" spans="1:3" x14ac:dyDescent="0.2">
      <c r="A924" s="140">
        <f>software!A920</f>
        <v>0</v>
      </c>
      <c r="B924" s="143">
        <f>software!F920</f>
        <v>0</v>
      </c>
      <c r="C924" s="140">
        <f>software!O920</f>
        <v>0</v>
      </c>
    </row>
    <row r="925" spans="1:3" x14ac:dyDescent="0.2">
      <c r="A925" s="140">
        <f>software!A921</f>
        <v>0</v>
      </c>
      <c r="B925" s="143">
        <f>software!F921</f>
        <v>0</v>
      </c>
      <c r="C925" s="140">
        <f>software!O921</f>
        <v>0</v>
      </c>
    </row>
    <row r="926" spans="1:3" x14ac:dyDescent="0.2">
      <c r="A926" s="140">
        <f>software!A922</f>
        <v>0</v>
      </c>
      <c r="B926" s="143">
        <f>software!F922</f>
        <v>0</v>
      </c>
      <c r="C926" s="140">
        <f>software!O922</f>
        <v>0</v>
      </c>
    </row>
    <row r="927" spans="1:3" x14ac:dyDescent="0.2">
      <c r="A927" s="140">
        <f>software!A923</f>
        <v>0</v>
      </c>
      <c r="B927" s="143">
        <f>software!F923</f>
        <v>0</v>
      </c>
      <c r="C927" s="140">
        <f>software!O923</f>
        <v>0</v>
      </c>
    </row>
    <row r="928" spans="1:3" x14ac:dyDescent="0.2">
      <c r="A928" s="140">
        <f>software!A924</f>
        <v>0</v>
      </c>
      <c r="B928" s="143">
        <f>software!F924</f>
        <v>0</v>
      </c>
      <c r="C928" s="140">
        <f>software!O924</f>
        <v>0</v>
      </c>
    </row>
    <row r="929" spans="1:3" x14ac:dyDescent="0.2">
      <c r="A929" s="140">
        <f>software!A925</f>
        <v>0</v>
      </c>
      <c r="B929" s="143">
        <f>software!F925</f>
        <v>0</v>
      </c>
      <c r="C929" s="140">
        <f>software!O925</f>
        <v>0</v>
      </c>
    </row>
    <row r="930" spans="1:3" x14ac:dyDescent="0.2">
      <c r="A930" s="140">
        <f>software!A926</f>
        <v>0</v>
      </c>
      <c r="B930" s="143">
        <f>software!F926</f>
        <v>0</v>
      </c>
      <c r="C930" s="140">
        <f>software!O926</f>
        <v>0</v>
      </c>
    </row>
    <row r="931" spans="1:3" x14ac:dyDescent="0.2">
      <c r="A931" s="140">
        <f>software!A927</f>
        <v>0</v>
      </c>
      <c r="B931" s="143">
        <f>software!F927</f>
        <v>0</v>
      </c>
      <c r="C931" s="140">
        <f>software!O927</f>
        <v>0</v>
      </c>
    </row>
    <row r="932" spans="1:3" x14ac:dyDescent="0.2">
      <c r="A932" s="140">
        <f>software!A928</f>
        <v>0</v>
      </c>
      <c r="B932" s="143">
        <f>software!F928</f>
        <v>0</v>
      </c>
      <c r="C932" s="140">
        <f>software!O928</f>
        <v>0</v>
      </c>
    </row>
    <row r="933" spans="1:3" x14ac:dyDescent="0.2">
      <c r="A933" s="140">
        <f>software!A929</f>
        <v>0</v>
      </c>
      <c r="B933" s="143">
        <f>software!F929</f>
        <v>0</v>
      </c>
      <c r="C933" s="140">
        <f>software!O929</f>
        <v>0</v>
      </c>
    </row>
    <row r="934" spans="1:3" x14ac:dyDescent="0.2">
      <c r="A934" s="140">
        <f>software!A930</f>
        <v>0</v>
      </c>
      <c r="B934" s="143">
        <f>software!F930</f>
        <v>0</v>
      </c>
      <c r="C934" s="140">
        <f>software!O930</f>
        <v>0</v>
      </c>
    </row>
    <row r="935" spans="1:3" x14ac:dyDescent="0.2">
      <c r="A935" s="140">
        <f>software!A931</f>
        <v>0</v>
      </c>
      <c r="B935" s="143">
        <f>software!F931</f>
        <v>0</v>
      </c>
      <c r="C935" s="140">
        <f>software!O931</f>
        <v>0</v>
      </c>
    </row>
    <row r="936" spans="1:3" x14ac:dyDescent="0.2">
      <c r="A936" s="140">
        <f>software!A932</f>
        <v>0</v>
      </c>
      <c r="B936" s="143">
        <f>software!F932</f>
        <v>0</v>
      </c>
      <c r="C936" s="140">
        <f>software!O932</f>
        <v>0</v>
      </c>
    </row>
    <row r="937" spans="1:3" x14ac:dyDescent="0.2">
      <c r="A937" s="140">
        <f>software!A933</f>
        <v>0</v>
      </c>
      <c r="B937" s="143">
        <f>software!F933</f>
        <v>0</v>
      </c>
      <c r="C937" s="140">
        <f>software!O933</f>
        <v>0</v>
      </c>
    </row>
    <row r="938" spans="1:3" x14ac:dyDescent="0.2">
      <c r="A938" s="140">
        <f>software!A934</f>
        <v>0</v>
      </c>
      <c r="B938" s="143">
        <f>software!F934</f>
        <v>0</v>
      </c>
      <c r="C938" s="140">
        <f>software!O934</f>
        <v>0</v>
      </c>
    </row>
    <row r="939" spans="1:3" x14ac:dyDescent="0.2">
      <c r="A939" s="140">
        <f>software!A935</f>
        <v>0</v>
      </c>
      <c r="B939" s="143">
        <f>software!F935</f>
        <v>0</v>
      </c>
      <c r="C939" s="140">
        <f>software!O935</f>
        <v>0</v>
      </c>
    </row>
    <row r="940" spans="1:3" x14ac:dyDescent="0.2">
      <c r="A940" s="140">
        <f>software!A936</f>
        <v>0</v>
      </c>
      <c r="B940" s="143">
        <f>software!F936</f>
        <v>0</v>
      </c>
      <c r="C940" s="140">
        <f>software!O936</f>
        <v>0</v>
      </c>
    </row>
    <row r="941" spans="1:3" x14ac:dyDescent="0.2">
      <c r="A941" s="140">
        <f>software!A937</f>
        <v>0</v>
      </c>
      <c r="B941" s="143">
        <f>software!F937</f>
        <v>0</v>
      </c>
      <c r="C941" s="140">
        <f>software!O937</f>
        <v>0</v>
      </c>
    </row>
    <row r="942" spans="1:3" x14ac:dyDescent="0.2">
      <c r="A942" s="140">
        <f>software!A938</f>
        <v>0</v>
      </c>
      <c r="B942" s="143">
        <f>software!F938</f>
        <v>0</v>
      </c>
      <c r="C942" s="140">
        <f>software!O938</f>
        <v>0</v>
      </c>
    </row>
    <row r="943" spans="1:3" x14ac:dyDescent="0.2">
      <c r="A943" s="140">
        <f>software!A939</f>
        <v>0</v>
      </c>
      <c r="B943" s="143">
        <f>software!F939</f>
        <v>0</v>
      </c>
      <c r="C943" s="140">
        <f>software!O939</f>
        <v>0</v>
      </c>
    </row>
    <row r="944" spans="1:3" x14ac:dyDescent="0.2">
      <c r="A944" s="140">
        <f>software!A940</f>
        <v>0</v>
      </c>
      <c r="B944" s="143">
        <f>software!F940</f>
        <v>0</v>
      </c>
      <c r="C944" s="140">
        <f>software!O940</f>
        <v>0</v>
      </c>
    </row>
    <row r="945" spans="1:3" x14ac:dyDescent="0.2">
      <c r="A945" s="140">
        <f>software!A941</f>
        <v>0</v>
      </c>
      <c r="B945" s="143">
        <f>software!F941</f>
        <v>0</v>
      </c>
      <c r="C945" s="140">
        <f>software!O941</f>
        <v>0</v>
      </c>
    </row>
    <row r="946" spans="1:3" x14ac:dyDescent="0.2">
      <c r="A946" s="140">
        <f>software!A942</f>
        <v>0</v>
      </c>
      <c r="B946" s="143">
        <f>software!F942</f>
        <v>0</v>
      </c>
      <c r="C946" s="140">
        <f>software!O942</f>
        <v>0</v>
      </c>
    </row>
    <row r="947" spans="1:3" x14ac:dyDescent="0.2">
      <c r="A947" s="140">
        <f>software!A943</f>
        <v>0</v>
      </c>
      <c r="B947" s="143">
        <f>software!F943</f>
        <v>0</v>
      </c>
      <c r="C947" s="140">
        <f>software!O943</f>
        <v>0</v>
      </c>
    </row>
    <row r="948" spans="1:3" x14ac:dyDescent="0.2">
      <c r="A948" s="140">
        <f>software!A944</f>
        <v>0</v>
      </c>
      <c r="B948" s="143">
        <f>software!F944</f>
        <v>0</v>
      </c>
      <c r="C948" s="140">
        <f>software!O944</f>
        <v>0</v>
      </c>
    </row>
    <row r="949" spans="1:3" x14ac:dyDescent="0.2">
      <c r="A949" s="140">
        <f>software!A945</f>
        <v>0</v>
      </c>
      <c r="B949" s="143">
        <f>software!F945</f>
        <v>0</v>
      </c>
      <c r="C949" s="140">
        <f>software!O945</f>
        <v>0</v>
      </c>
    </row>
    <row r="950" spans="1:3" x14ac:dyDescent="0.2">
      <c r="A950" s="140">
        <f>software!A946</f>
        <v>0</v>
      </c>
      <c r="B950" s="143">
        <f>software!F946</f>
        <v>0</v>
      </c>
      <c r="C950" s="140">
        <f>software!O946</f>
        <v>0</v>
      </c>
    </row>
    <row r="951" spans="1:3" x14ac:dyDescent="0.2">
      <c r="A951" s="140">
        <f>software!A947</f>
        <v>0</v>
      </c>
      <c r="B951" s="143">
        <f>software!F947</f>
        <v>0</v>
      </c>
      <c r="C951" s="140">
        <f>software!O947</f>
        <v>0</v>
      </c>
    </row>
    <row r="952" spans="1:3" x14ac:dyDescent="0.2">
      <c r="A952" s="140">
        <f>software!A948</f>
        <v>0</v>
      </c>
      <c r="B952" s="143">
        <f>software!F948</f>
        <v>0</v>
      </c>
      <c r="C952" s="140">
        <f>software!O948</f>
        <v>0</v>
      </c>
    </row>
    <row r="953" spans="1:3" x14ac:dyDescent="0.2">
      <c r="A953" s="140">
        <f>software!A949</f>
        <v>0</v>
      </c>
      <c r="B953" s="143">
        <f>software!F949</f>
        <v>0</v>
      </c>
      <c r="C953" s="140">
        <f>software!O949</f>
        <v>0</v>
      </c>
    </row>
    <row r="954" spans="1:3" x14ac:dyDescent="0.2">
      <c r="A954" s="140">
        <f>software!A950</f>
        <v>0</v>
      </c>
      <c r="B954" s="143">
        <f>software!F950</f>
        <v>0</v>
      </c>
      <c r="C954" s="140">
        <f>software!O950</f>
        <v>0</v>
      </c>
    </row>
    <row r="955" spans="1:3" x14ac:dyDescent="0.2">
      <c r="A955" s="140">
        <f>software!A951</f>
        <v>0</v>
      </c>
      <c r="B955" s="143">
        <f>software!F951</f>
        <v>0</v>
      </c>
      <c r="C955" s="140">
        <f>software!O951</f>
        <v>0</v>
      </c>
    </row>
    <row r="956" spans="1:3" x14ac:dyDescent="0.2">
      <c r="A956" s="140">
        <f>software!A952</f>
        <v>0</v>
      </c>
      <c r="B956" s="143">
        <f>software!F952</f>
        <v>0</v>
      </c>
      <c r="C956" s="140">
        <f>software!O952</f>
        <v>0</v>
      </c>
    </row>
    <row r="957" spans="1:3" x14ac:dyDescent="0.2">
      <c r="A957" s="140">
        <f>software!A953</f>
        <v>0</v>
      </c>
      <c r="B957" s="143">
        <f>software!F953</f>
        <v>0</v>
      </c>
      <c r="C957" s="140">
        <f>software!O953</f>
        <v>0</v>
      </c>
    </row>
    <row r="958" spans="1:3" x14ac:dyDescent="0.2">
      <c r="A958" s="140">
        <f>software!A954</f>
        <v>0</v>
      </c>
      <c r="B958" s="143">
        <f>software!F954</f>
        <v>0</v>
      </c>
      <c r="C958" s="140">
        <f>software!O954</f>
        <v>0</v>
      </c>
    </row>
    <row r="959" spans="1:3" x14ac:dyDescent="0.2">
      <c r="A959" s="140">
        <f>software!A955</f>
        <v>0</v>
      </c>
      <c r="B959" s="143">
        <f>software!F955</f>
        <v>0</v>
      </c>
      <c r="C959" s="140">
        <f>software!O955</f>
        <v>0</v>
      </c>
    </row>
    <row r="960" spans="1:3" x14ac:dyDescent="0.2">
      <c r="A960" s="140">
        <f>software!A956</f>
        <v>0</v>
      </c>
      <c r="B960" s="143">
        <f>software!F956</f>
        <v>0</v>
      </c>
      <c r="C960" s="140">
        <f>software!O956</f>
        <v>0</v>
      </c>
    </row>
    <row r="961" spans="1:3" x14ac:dyDescent="0.2">
      <c r="A961" s="140">
        <f>software!A957</f>
        <v>0</v>
      </c>
      <c r="B961" s="143">
        <f>software!F957</f>
        <v>0</v>
      </c>
      <c r="C961" s="140">
        <f>software!O957</f>
        <v>0</v>
      </c>
    </row>
    <row r="962" spans="1:3" x14ac:dyDescent="0.2">
      <c r="A962" s="140">
        <f>software!A958</f>
        <v>0</v>
      </c>
      <c r="B962" s="143">
        <f>software!F958</f>
        <v>0</v>
      </c>
      <c r="C962" s="140">
        <f>software!O958</f>
        <v>0</v>
      </c>
    </row>
    <row r="963" spans="1:3" x14ac:dyDescent="0.2">
      <c r="A963" s="140">
        <f>software!A959</f>
        <v>0</v>
      </c>
      <c r="B963" s="143">
        <f>software!F959</f>
        <v>0</v>
      </c>
      <c r="C963" s="140">
        <f>software!O959</f>
        <v>0</v>
      </c>
    </row>
    <row r="964" spans="1:3" x14ac:dyDescent="0.2">
      <c r="A964" s="140">
        <f>software!A960</f>
        <v>0</v>
      </c>
      <c r="B964" s="143">
        <f>software!F960</f>
        <v>0</v>
      </c>
      <c r="C964" s="140">
        <f>software!O960</f>
        <v>0</v>
      </c>
    </row>
    <row r="965" spans="1:3" x14ac:dyDescent="0.2">
      <c r="A965" s="140">
        <f>software!A961</f>
        <v>0</v>
      </c>
      <c r="B965" s="143">
        <f>software!F961</f>
        <v>0</v>
      </c>
      <c r="C965" s="140">
        <f>software!O961</f>
        <v>0</v>
      </c>
    </row>
    <row r="966" spans="1:3" x14ac:dyDescent="0.2">
      <c r="A966" s="140">
        <f>software!A962</f>
        <v>0</v>
      </c>
      <c r="B966" s="143">
        <f>software!F962</f>
        <v>0</v>
      </c>
      <c r="C966" s="140">
        <f>software!O962</f>
        <v>0</v>
      </c>
    </row>
    <row r="967" spans="1:3" x14ac:dyDescent="0.2">
      <c r="A967" s="140">
        <f>software!A963</f>
        <v>0</v>
      </c>
      <c r="B967" s="143">
        <f>software!F963</f>
        <v>0</v>
      </c>
      <c r="C967" s="140">
        <f>software!O963</f>
        <v>0</v>
      </c>
    </row>
    <row r="968" spans="1:3" x14ac:dyDescent="0.2">
      <c r="A968" s="140">
        <f>software!A964</f>
        <v>0</v>
      </c>
      <c r="B968" s="143">
        <f>software!F964</f>
        <v>0</v>
      </c>
      <c r="C968" s="140">
        <f>software!O964</f>
        <v>0</v>
      </c>
    </row>
    <row r="969" spans="1:3" x14ac:dyDescent="0.2">
      <c r="A969" s="140">
        <f>software!A965</f>
        <v>0</v>
      </c>
      <c r="B969" s="143">
        <f>software!F965</f>
        <v>0</v>
      </c>
      <c r="C969" s="140">
        <f>software!O965</f>
        <v>0</v>
      </c>
    </row>
    <row r="970" spans="1:3" x14ac:dyDescent="0.2">
      <c r="A970" s="140">
        <f>software!A966</f>
        <v>0</v>
      </c>
      <c r="B970" s="143">
        <f>software!F966</f>
        <v>0</v>
      </c>
      <c r="C970" s="140">
        <f>software!O966</f>
        <v>0</v>
      </c>
    </row>
    <row r="971" spans="1:3" x14ac:dyDescent="0.2">
      <c r="A971" s="140">
        <f>software!A967</f>
        <v>0</v>
      </c>
      <c r="B971" s="143">
        <f>software!F967</f>
        <v>0</v>
      </c>
      <c r="C971" s="140">
        <f>software!O967</f>
        <v>0</v>
      </c>
    </row>
    <row r="972" spans="1:3" x14ac:dyDescent="0.2">
      <c r="A972" s="140">
        <f>software!A968</f>
        <v>0</v>
      </c>
      <c r="B972" s="143">
        <f>software!F968</f>
        <v>0</v>
      </c>
      <c r="C972" s="140">
        <f>software!O968</f>
        <v>0</v>
      </c>
    </row>
    <row r="973" spans="1:3" x14ac:dyDescent="0.2">
      <c r="A973" s="140">
        <f>software!A969</f>
        <v>0</v>
      </c>
      <c r="B973" s="143">
        <f>software!F969</f>
        <v>0</v>
      </c>
      <c r="C973" s="140">
        <f>software!O969</f>
        <v>0</v>
      </c>
    </row>
    <row r="974" spans="1:3" x14ac:dyDescent="0.2">
      <c r="A974" s="140">
        <f>software!A970</f>
        <v>0</v>
      </c>
      <c r="B974" s="143">
        <f>software!F970</f>
        <v>0</v>
      </c>
      <c r="C974" s="140">
        <f>software!O970</f>
        <v>0</v>
      </c>
    </row>
    <row r="975" spans="1:3" x14ac:dyDescent="0.2">
      <c r="A975" s="140">
        <f>software!A971</f>
        <v>0</v>
      </c>
      <c r="B975" s="143">
        <f>software!F971</f>
        <v>0</v>
      </c>
      <c r="C975" s="140">
        <f>software!O971</f>
        <v>0</v>
      </c>
    </row>
    <row r="976" spans="1:3" x14ac:dyDescent="0.2">
      <c r="A976" s="140">
        <f>software!A972</f>
        <v>0</v>
      </c>
      <c r="B976" s="143">
        <f>software!F972</f>
        <v>0</v>
      </c>
      <c r="C976" s="140">
        <f>software!O972</f>
        <v>0</v>
      </c>
    </row>
    <row r="977" spans="1:3" x14ac:dyDescent="0.2">
      <c r="A977" s="140">
        <f>software!A973</f>
        <v>0</v>
      </c>
      <c r="B977" s="143">
        <f>software!F973</f>
        <v>0</v>
      </c>
      <c r="C977" s="140">
        <f>software!O973</f>
        <v>0</v>
      </c>
    </row>
    <row r="978" spans="1:3" x14ac:dyDescent="0.2">
      <c r="A978" s="140">
        <f>software!A974</f>
        <v>0</v>
      </c>
      <c r="B978" s="143">
        <f>software!F974</f>
        <v>0</v>
      </c>
      <c r="C978" s="140">
        <f>software!O974</f>
        <v>0</v>
      </c>
    </row>
    <row r="979" spans="1:3" x14ac:dyDescent="0.2">
      <c r="A979" s="140">
        <f>software!A975</f>
        <v>0</v>
      </c>
      <c r="B979" s="143">
        <f>software!F975</f>
        <v>0</v>
      </c>
      <c r="C979" s="140">
        <f>software!O975</f>
        <v>0</v>
      </c>
    </row>
    <row r="980" spans="1:3" x14ac:dyDescent="0.2">
      <c r="A980" s="140">
        <f>software!A976</f>
        <v>0</v>
      </c>
      <c r="B980" s="143">
        <f>software!F976</f>
        <v>0</v>
      </c>
      <c r="C980" s="140">
        <f>software!O976</f>
        <v>0</v>
      </c>
    </row>
    <row r="981" spans="1:3" x14ac:dyDescent="0.2">
      <c r="A981" s="140">
        <f>software!A977</f>
        <v>0</v>
      </c>
      <c r="B981" s="143">
        <f>software!F977</f>
        <v>0</v>
      </c>
      <c r="C981" s="140">
        <f>software!O977</f>
        <v>0</v>
      </c>
    </row>
    <row r="982" spans="1:3" x14ac:dyDescent="0.2">
      <c r="A982" s="140">
        <f>software!A978</f>
        <v>0</v>
      </c>
      <c r="B982" s="143">
        <f>software!F978</f>
        <v>0</v>
      </c>
      <c r="C982" s="140">
        <f>software!O978</f>
        <v>0</v>
      </c>
    </row>
    <row r="983" spans="1:3" x14ac:dyDescent="0.2">
      <c r="A983" s="140">
        <f>software!A979</f>
        <v>0</v>
      </c>
      <c r="B983" s="143">
        <f>software!F979</f>
        <v>0</v>
      </c>
      <c r="C983" s="140">
        <f>software!O979</f>
        <v>0</v>
      </c>
    </row>
    <row r="984" spans="1:3" x14ac:dyDescent="0.2">
      <c r="A984" s="140">
        <f>software!A980</f>
        <v>0</v>
      </c>
      <c r="B984" s="143">
        <f>software!F980</f>
        <v>0</v>
      </c>
      <c r="C984" s="140">
        <f>software!O980</f>
        <v>0</v>
      </c>
    </row>
    <row r="985" spans="1:3" x14ac:dyDescent="0.2">
      <c r="A985" s="140">
        <f>software!A981</f>
        <v>0</v>
      </c>
      <c r="B985" s="143">
        <f>software!F981</f>
        <v>0</v>
      </c>
      <c r="C985" s="140">
        <f>software!O981</f>
        <v>0</v>
      </c>
    </row>
    <row r="986" spans="1:3" x14ac:dyDescent="0.2">
      <c r="A986" s="140">
        <f>software!A982</f>
        <v>0</v>
      </c>
      <c r="B986" s="143">
        <f>software!F982</f>
        <v>0</v>
      </c>
      <c r="C986" s="140">
        <f>software!O982</f>
        <v>0</v>
      </c>
    </row>
    <row r="987" spans="1:3" x14ac:dyDescent="0.2">
      <c r="A987" s="140">
        <f>software!A983</f>
        <v>0</v>
      </c>
      <c r="B987" s="143">
        <f>software!F983</f>
        <v>0</v>
      </c>
      <c r="C987" s="140">
        <f>software!O983</f>
        <v>0</v>
      </c>
    </row>
    <row r="988" spans="1:3" x14ac:dyDescent="0.2">
      <c r="A988" s="140">
        <f>software!A984</f>
        <v>0</v>
      </c>
      <c r="B988" s="143">
        <f>software!F984</f>
        <v>0</v>
      </c>
      <c r="C988" s="140">
        <f>software!O984</f>
        <v>0</v>
      </c>
    </row>
    <row r="989" spans="1:3" x14ac:dyDescent="0.2">
      <c r="A989" s="140">
        <f>software!A985</f>
        <v>0</v>
      </c>
      <c r="B989" s="143">
        <f>software!F985</f>
        <v>0</v>
      </c>
      <c r="C989" s="140">
        <f>software!O985</f>
        <v>0</v>
      </c>
    </row>
    <row r="990" spans="1:3" x14ac:dyDescent="0.2">
      <c r="A990" s="140">
        <f>software!A986</f>
        <v>0</v>
      </c>
      <c r="B990" s="143">
        <f>software!F986</f>
        <v>0</v>
      </c>
      <c r="C990" s="140">
        <f>software!O986</f>
        <v>0</v>
      </c>
    </row>
    <row r="991" spans="1:3" x14ac:dyDescent="0.2">
      <c r="A991" s="140">
        <f>software!A987</f>
        <v>0</v>
      </c>
      <c r="B991" s="143">
        <f>software!F987</f>
        <v>0</v>
      </c>
      <c r="C991" s="140">
        <f>software!O987</f>
        <v>0</v>
      </c>
    </row>
    <row r="992" spans="1:3" x14ac:dyDescent="0.2">
      <c r="A992" s="140">
        <f>software!A988</f>
        <v>0</v>
      </c>
      <c r="B992" s="143">
        <f>software!F988</f>
        <v>0</v>
      </c>
      <c r="C992" s="140">
        <f>software!O988</f>
        <v>0</v>
      </c>
    </row>
    <row r="993" spans="1:3" x14ac:dyDescent="0.2">
      <c r="A993" s="140">
        <f>software!A989</f>
        <v>0</v>
      </c>
      <c r="B993" s="143">
        <f>software!F989</f>
        <v>0</v>
      </c>
      <c r="C993" s="140">
        <f>software!O989</f>
        <v>0</v>
      </c>
    </row>
    <row r="994" spans="1:3" x14ac:dyDescent="0.2">
      <c r="A994" s="140">
        <f>software!A990</f>
        <v>0</v>
      </c>
      <c r="B994" s="143">
        <f>software!F990</f>
        <v>0</v>
      </c>
      <c r="C994" s="140">
        <f>software!O990</f>
        <v>0</v>
      </c>
    </row>
    <row r="995" spans="1:3" x14ac:dyDescent="0.2">
      <c r="A995" s="140">
        <f>software!A991</f>
        <v>0</v>
      </c>
      <c r="B995" s="143">
        <f>software!F991</f>
        <v>0</v>
      </c>
      <c r="C995" s="140">
        <f>software!O991</f>
        <v>0</v>
      </c>
    </row>
    <row r="996" spans="1:3" x14ac:dyDescent="0.2">
      <c r="A996" s="140">
        <f>software!A992</f>
        <v>0</v>
      </c>
      <c r="B996" s="143">
        <f>software!F992</f>
        <v>0</v>
      </c>
      <c r="C996" s="140">
        <f>software!O992</f>
        <v>0</v>
      </c>
    </row>
    <row r="997" spans="1:3" x14ac:dyDescent="0.2">
      <c r="A997" s="140">
        <f>software!A993</f>
        <v>0</v>
      </c>
      <c r="B997" s="143">
        <f>software!F993</f>
        <v>0</v>
      </c>
      <c r="C997" s="140">
        <f>software!O993</f>
        <v>0</v>
      </c>
    </row>
    <row r="998" spans="1:3" x14ac:dyDescent="0.2">
      <c r="A998" s="140">
        <f>software!A994</f>
        <v>0</v>
      </c>
      <c r="B998" s="143">
        <f>software!F994</f>
        <v>0</v>
      </c>
      <c r="C998" s="140">
        <f>software!O994</f>
        <v>0</v>
      </c>
    </row>
    <row r="999" spans="1:3" x14ac:dyDescent="0.2">
      <c r="A999" s="140">
        <f>software!A995</f>
        <v>0</v>
      </c>
      <c r="B999" s="143">
        <f>software!F995</f>
        <v>0</v>
      </c>
      <c r="C999" s="140">
        <f>software!O995</f>
        <v>0</v>
      </c>
    </row>
    <row r="1000" spans="1:3" x14ac:dyDescent="0.2">
      <c r="A1000" s="140">
        <f>software!A996</f>
        <v>0</v>
      </c>
      <c r="B1000" s="143">
        <f>software!F996</f>
        <v>0</v>
      </c>
      <c r="C1000" s="140">
        <f>software!O996</f>
        <v>0</v>
      </c>
    </row>
    <row r="1001" spans="1:3" x14ac:dyDescent="0.2">
      <c r="A1001" s="140">
        <f>software!A997</f>
        <v>0</v>
      </c>
      <c r="B1001" s="143">
        <f>software!F997</f>
        <v>0</v>
      </c>
      <c r="C1001" s="140">
        <f>software!O997</f>
        <v>0</v>
      </c>
    </row>
    <row r="1002" spans="1:3" x14ac:dyDescent="0.2">
      <c r="A1002" s="140">
        <f>software!A998</f>
        <v>0</v>
      </c>
      <c r="B1002" s="143">
        <f>software!F998</f>
        <v>0</v>
      </c>
      <c r="C1002" s="140">
        <f>software!O998</f>
        <v>0</v>
      </c>
    </row>
    <row r="1003" spans="1:3" x14ac:dyDescent="0.2">
      <c r="A1003" s="140">
        <f>software!A999</f>
        <v>0</v>
      </c>
      <c r="B1003" s="143">
        <f>software!F999</f>
        <v>0</v>
      </c>
      <c r="C1003" s="140">
        <f>software!O999</f>
        <v>0</v>
      </c>
    </row>
    <row r="1004" spans="1:3" x14ac:dyDescent="0.2">
      <c r="A1004" s="140">
        <f>software!A1000</f>
        <v>0</v>
      </c>
      <c r="B1004" s="143">
        <f>software!F1000</f>
        <v>0</v>
      </c>
      <c r="C1004" s="140">
        <f>software!O1000</f>
        <v>0</v>
      </c>
    </row>
    <row r="1005" spans="1:3" x14ac:dyDescent="0.2">
      <c r="A1005" s="140">
        <f>software!A1001</f>
        <v>0</v>
      </c>
      <c r="B1005" s="143">
        <f>software!F1001</f>
        <v>0</v>
      </c>
      <c r="C1005" s="140">
        <f>software!O1001</f>
        <v>0</v>
      </c>
    </row>
    <row r="1006" spans="1:3" x14ac:dyDescent="0.2">
      <c r="A1006" s="140">
        <f>software!A1002</f>
        <v>0</v>
      </c>
      <c r="B1006" s="143">
        <f>software!F1002</f>
        <v>0</v>
      </c>
      <c r="C1006" s="140">
        <f>software!O1002</f>
        <v>0</v>
      </c>
    </row>
    <row r="1007" spans="1:3" x14ac:dyDescent="0.2">
      <c r="A1007" s="140">
        <f>software!A1003</f>
        <v>0</v>
      </c>
      <c r="B1007" s="143">
        <f>software!F1003</f>
        <v>0</v>
      </c>
      <c r="C1007" s="140">
        <f>software!O1003</f>
        <v>0</v>
      </c>
    </row>
    <row r="1008" spans="1:3" x14ac:dyDescent="0.2">
      <c r="A1008" s="140">
        <f>software!A1004</f>
        <v>0</v>
      </c>
      <c r="B1008" s="143">
        <f>software!F1004</f>
        <v>0</v>
      </c>
      <c r="C1008" s="140">
        <f>software!O1004</f>
        <v>0</v>
      </c>
    </row>
    <row r="1009" spans="1:3" x14ac:dyDescent="0.2">
      <c r="A1009" s="140">
        <f>software!A1005</f>
        <v>0</v>
      </c>
      <c r="B1009" s="143">
        <f>software!F1005</f>
        <v>0</v>
      </c>
      <c r="C1009" s="140">
        <f>software!O1005</f>
        <v>0</v>
      </c>
    </row>
    <row r="1010" spans="1:3" x14ac:dyDescent="0.2">
      <c r="A1010" s="140">
        <f>software!A1006</f>
        <v>0</v>
      </c>
      <c r="B1010" s="143">
        <f>software!F1006</f>
        <v>0</v>
      </c>
      <c r="C1010" s="140">
        <f>software!O1006</f>
        <v>0</v>
      </c>
    </row>
    <row r="1011" spans="1:3" x14ac:dyDescent="0.2">
      <c r="A1011" s="140">
        <f>software!A1007</f>
        <v>0</v>
      </c>
      <c r="B1011" s="143">
        <f>software!F1007</f>
        <v>0</v>
      </c>
      <c r="C1011" s="140">
        <f>software!O1007</f>
        <v>0</v>
      </c>
    </row>
    <row r="1012" spans="1:3" x14ac:dyDescent="0.2">
      <c r="A1012" s="140">
        <f>software!A1008</f>
        <v>0</v>
      </c>
      <c r="B1012" s="143">
        <f>software!F1008</f>
        <v>0</v>
      </c>
      <c r="C1012" s="140">
        <f>software!O1008</f>
        <v>0</v>
      </c>
    </row>
    <row r="1013" spans="1:3" x14ac:dyDescent="0.2">
      <c r="A1013" s="140">
        <f>software!A1009</f>
        <v>0</v>
      </c>
      <c r="B1013" s="143">
        <f>software!F1009</f>
        <v>0</v>
      </c>
      <c r="C1013" s="140">
        <f>software!O1009</f>
        <v>0</v>
      </c>
    </row>
    <row r="1014" spans="1:3" x14ac:dyDescent="0.2">
      <c r="A1014" s="140">
        <f>software!A1010</f>
        <v>0</v>
      </c>
      <c r="B1014" s="143">
        <f>software!F1010</f>
        <v>0</v>
      </c>
      <c r="C1014" s="140">
        <f>software!O1010</f>
        <v>0</v>
      </c>
    </row>
    <row r="1015" spans="1:3" x14ac:dyDescent="0.2">
      <c r="A1015" s="140">
        <f>software!A1011</f>
        <v>0</v>
      </c>
      <c r="B1015" s="143">
        <f>software!F1011</f>
        <v>0</v>
      </c>
      <c r="C1015" s="140">
        <f>software!O1011</f>
        <v>0</v>
      </c>
    </row>
    <row r="1016" spans="1:3" x14ac:dyDescent="0.2">
      <c r="A1016" s="140">
        <f>software!A1012</f>
        <v>0</v>
      </c>
      <c r="B1016" s="143">
        <f>software!F1012</f>
        <v>0</v>
      </c>
      <c r="C1016" s="140">
        <f>software!O1012</f>
        <v>0</v>
      </c>
    </row>
    <row r="1017" spans="1:3" x14ac:dyDescent="0.2">
      <c r="A1017" s="140">
        <f>software!A1013</f>
        <v>0</v>
      </c>
      <c r="B1017" s="143">
        <f>software!F1013</f>
        <v>0</v>
      </c>
      <c r="C1017" s="140">
        <f>software!O1013</f>
        <v>0</v>
      </c>
    </row>
    <row r="1018" spans="1:3" x14ac:dyDescent="0.2">
      <c r="A1018" s="140">
        <f>software!A1014</f>
        <v>0</v>
      </c>
      <c r="B1018" s="143">
        <f>software!F1014</f>
        <v>0</v>
      </c>
      <c r="C1018" s="140">
        <f>software!O1014</f>
        <v>0</v>
      </c>
    </row>
    <row r="1019" spans="1:3" x14ac:dyDescent="0.2">
      <c r="A1019" s="140">
        <f>software!A1015</f>
        <v>0</v>
      </c>
      <c r="B1019" s="143">
        <f>software!F1015</f>
        <v>0</v>
      </c>
      <c r="C1019" s="140">
        <f>software!O1015</f>
        <v>0</v>
      </c>
    </row>
    <row r="1020" spans="1:3" x14ac:dyDescent="0.2">
      <c r="A1020" s="140">
        <f>software!A1016</f>
        <v>0</v>
      </c>
      <c r="B1020" s="143">
        <f>software!F1016</f>
        <v>0</v>
      </c>
      <c r="C1020" s="140">
        <f>software!O1016</f>
        <v>0</v>
      </c>
    </row>
    <row r="1021" spans="1:3" x14ac:dyDescent="0.2">
      <c r="A1021" s="140">
        <f>software!A1017</f>
        <v>0</v>
      </c>
      <c r="B1021" s="143">
        <f>software!F1017</f>
        <v>0</v>
      </c>
      <c r="C1021" s="140">
        <f>software!O1017</f>
        <v>0</v>
      </c>
    </row>
    <row r="1022" spans="1:3" x14ac:dyDescent="0.2">
      <c r="A1022" s="140">
        <f>software!A1018</f>
        <v>0</v>
      </c>
      <c r="B1022" s="143">
        <f>software!F1018</f>
        <v>0</v>
      </c>
      <c r="C1022" s="140">
        <f>software!O1018</f>
        <v>0</v>
      </c>
    </row>
    <row r="1023" spans="1:3" x14ac:dyDescent="0.2">
      <c r="A1023" s="140">
        <f>software!A1019</f>
        <v>0</v>
      </c>
      <c r="B1023" s="143">
        <f>software!F1019</f>
        <v>0</v>
      </c>
      <c r="C1023" s="140">
        <f>software!O1019</f>
        <v>0</v>
      </c>
    </row>
    <row r="1024" spans="1:3" x14ac:dyDescent="0.2">
      <c r="A1024" s="140">
        <f>software!A1020</f>
        <v>0</v>
      </c>
      <c r="B1024" s="143">
        <f>software!F1020</f>
        <v>0</v>
      </c>
      <c r="C1024" s="140">
        <f>software!O1020</f>
        <v>0</v>
      </c>
    </row>
    <row r="1025" spans="1:3" x14ac:dyDescent="0.2">
      <c r="A1025" s="140">
        <f>software!A1021</f>
        <v>0</v>
      </c>
      <c r="B1025" s="143">
        <f>software!F1021</f>
        <v>0</v>
      </c>
      <c r="C1025" s="140">
        <f>software!O1021</f>
        <v>0</v>
      </c>
    </row>
    <row r="1026" spans="1:3" x14ac:dyDescent="0.2">
      <c r="A1026" s="140">
        <f>software!A1022</f>
        <v>0</v>
      </c>
      <c r="B1026" s="143">
        <f>software!F1022</f>
        <v>0</v>
      </c>
      <c r="C1026" s="140">
        <f>software!O1022</f>
        <v>0</v>
      </c>
    </row>
    <row r="1027" spans="1:3" x14ac:dyDescent="0.2">
      <c r="A1027" s="140">
        <f>software!A1023</f>
        <v>0</v>
      </c>
      <c r="B1027" s="143">
        <f>software!F1023</f>
        <v>0</v>
      </c>
      <c r="C1027" s="140">
        <f>software!O1023</f>
        <v>0</v>
      </c>
    </row>
    <row r="1028" spans="1:3" x14ac:dyDescent="0.2">
      <c r="A1028" s="140">
        <f>software!A1024</f>
        <v>0</v>
      </c>
      <c r="B1028" s="143">
        <f>software!F1024</f>
        <v>0</v>
      </c>
      <c r="C1028" s="140">
        <f>software!O1024</f>
        <v>0</v>
      </c>
    </row>
    <row r="1029" spans="1:3" x14ac:dyDescent="0.2">
      <c r="A1029" s="140">
        <f>software!A1025</f>
        <v>0</v>
      </c>
      <c r="B1029" s="143">
        <f>software!F1025</f>
        <v>0</v>
      </c>
      <c r="C1029" s="140">
        <f>software!O1025</f>
        <v>0</v>
      </c>
    </row>
    <row r="1030" spans="1:3" x14ac:dyDescent="0.2">
      <c r="A1030" s="140">
        <f>software!A1026</f>
        <v>0</v>
      </c>
      <c r="B1030" s="143">
        <f>software!F1026</f>
        <v>0</v>
      </c>
      <c r="C1030" s="140">
        <f>software!O1026</f>
        <v>0</v>
      </c>
    </row>
    <row r="1031" spans="1:3" x14ac:dyDescent="0.2">
      <c r="A1031" s="140">
        <f>software!A1027</f>
        <v>0</v>
      </c>
      <c r="B1031" s="143">
        <f>software!F1027</f>
        <v>0</v>
      </c>
      <c r="C1031" s="140">
        <f>software!O1027</f>
        <v>0</v>
      </c>
    </row>
    <row r="1032" spans="1:3" x14ac:dyDescent="0.2">
      <c r="A1032" s="140">
        <f>software!A1028</f>
        <v>0</v>
      </c>
      <c r="B1032" s="143">
        <f>software!F1028</f>
        <v>0</v>
      </c>
      <c r="C1032" s="140">
        <f>software!O1028</f>
        <v>0</v>
      </c>
    </row>
    <row r="1033" spans="1:3" x14ac:dyDescent="0.2">
      <c r="A1033" s="140">
        <f>software!A1029</f>
        <v>0</v>
      </c>
      <c r="B1033" s="143">
        <f>software!F1029</f>
        <v>0</v>
      </c>
      <c r="C1033" s="140">
        <f>software!O1029</f>
        <v>0</v>
      </c>
    </row>
    <row r="1034" spans="1:3" x14ac:dyDescent="0.2">
      <c r="A1034" s="140">
        <f>software!A1030</f>
        <v>0</v>
      </c>
      <c r="B1034" s="143">
        <f>software!F1030</f>
        <v>0</v>
      </c>
      <c r="C1034" s="140">
        <f>software!O1030</f>
        <v>0</v>
      </c>
    </row>
    <row r="1035" spans="1:3" x14ac:dyDescent="0.2">
      <c r="A1035" s="140">
        <f>software!A1031</f>
        <v>0</v>
      </c>
      <c r="B1035" s="143">
        <f>software!F1031</f>
        <v>0</v>
      </c>
      <c r="C1035" s="140">
        <f>software!O1031</f>
        <v>0</v>
      </c>
    </row>
    <row r="1036" spans="1:3" x14ac:dyDescent="0.2">
      <c r="A1036" s="140">
        <f>software!A1032</f>
        <v>0</v>
      </c>
      <c r="B1036" s="143">
        <f>software!F1032</f>
        <v>0</v>
      </c>
      <c r="C1036" s="140">
        <f>software!O1032</f>
        <v>0</v>
      </c>
    </row>
    <row r="1037" spans="1:3" x14ac:dyDescent="0.2">
      <c r="A1037" s="140">
        <f>software!A1033</f>
        <v>0</v>
      </c>
      <c r="B1037" s="143">
        <f>software!F1033</f>
        <v>0</v>
      </c>
      <c r="C1037" s="140">
        <f>software!O1033</f>
        <v>0</v>
      </c>
    </row>
    <row r="1038" spans="1:3" x14ac:dyDescent="0.2">
      <c r="A1038" s="140">
        <f>software!A1034</f>
        <v>0</v>
      </c>
      <c r="B1038" s="143">
        <f>software!F1034</f>
        <v>0</v>
      </c>
      <c r="C1038" s="140">
        <f>software!O1034</f>
        <v>0</v>
      </c>
    </row>
    <row r="1039" spans="1:3" x14ac:dyDescent="0.2">
      <c r="A1039" s="140">
        <f>software!A1035</f>
        <v>0</v>
      </c>
      <c r="B1039" s="143">
        <f>software!F1035</f>
        <v>0</v>
      </c>
      <c r="C1039" s="140">
        <f>software!O1035</f>
        <v>0</v>
      </c>
    </row>
    <row r="1040" spans="1:3" x14ac:dyDescent="0.2">
      <c r="A1040" s="140">
        <f>software!A1036</f>
        <v>0</v>
      </c>
      <c r="B1040" s="143">
        <f>software!F1036</f>
        <v>0</v>
      </c>
      <c r="C1040" s="140">
        <f>software!O1036</f>
        <v>0</v>
      </c>
    </row>
    <row r="1041" spans="1:3" x14ac:dyDescent="0.2">
      <c r="A1041" s="140">
        <f>software!A1037</f>
        <v>0</v>
      </c>
      <c r="B1041" s="143">
        <f>software!F1037</f>
        <v>0</v>
      </c>
      <c r="C1041" s="140">
        <f>software!O1037</f>
        <v>0</v>
      </c>
    </row>
    <row r="1042" spans="1:3" x14ac:dyDescent="0.2">
      <c r="A1042" s="140">
        <f>software!A1038</f>
        <v>0</v>
      </c>
      <c r="B1042" s="143">
        <f>software!F1038</f>
        <v>0</v>
      </c>
      <c r="C1042" s="140">
        <f>software!O1038</f>
        <v>0</v>
      </c>
    </row>
    <row r="1043" spans="1:3" x14ac:dyDescent="0.2">
      <c r="A1043" s="140">
        <f>software!A1039</f>
        <v>0</v>
      </c>
      <c r="B1043" s="143">
        <f>software!F1039</f>
        <v>0</v>
      </c>
      <c r="C1043" s="140">
        <f>software!O1039</f>
        <v>0</v>
      </c>
    </row>
    <row r="1044" spans="1:3" x14ac:dyDescent="0.2">
      <c r="A1044" s="140">
        <f>software!A1040</f>
        <v>0</v>
      </c>
      <c r="B1044" s="143">
        <f>software!F1040</f>
        <v>0</v>
      </c>
      <c r="C1044" s="140">
        <f>software!O1040</f>
        <v>0</v>
      </c>
    </row>
    <row r="1045" spans="1:3" x14ac:dyDescent="0.2">
      <c r="A1045" s="140">
        <f>software!A1041</f>
        <v>0</v>
      </c>
      <c r="B1045" s="143">
        <f>software!F1041</f>
        <v>0</v>
      </c>
      <c r="C1045" s="140">
        <f>software!O1041</f>
        <v>0</v>
      </c>
    </row>
    <row r="1046" spans="1:3" x14ac:dyDescent="0.2">
      <c r="A1046" s="140">
        <f>software!A1042</f>
        <v>0</v>
      </c>
      <c r="B1046" s="143">
        <f>software!F1042</f>
        <v>0</v>
      </c>
      <c r="C1046" s="140">
        <f>software!O1042</f>
        <v>0</v>
      </c>
    </row>
    <row r="1047" spans="1:3" x14ac:dyDescent="0.2">
      <c r="A1047" s="140">
        <f>software!A1043</f>
        <v>0</v>
      </c>
      <c r="B1047" s="143">
        <f>software!F1043</f>
        <v>0</v>
      </c>
      <c r="C1047" s="140">
        <f>software!O1043</f>
        <v>0</v>
      </c>
    </row>
    <row r="1048" spans="1:3" x14ac:dyDescent="0.2">
      <c r="A1048" s="140">
        <f>software!A1044</f>
        <v>0</v>
      </c>
      <c r="B1048" s="143">
        <f>software!F1044</f>
        <v>0</v>
      </c>
      <c r="C1048" s="140">
        <f>software!O1044</f>
        <v>0</v>
      </c>
    </row>
    <row r="1049" spans="1:3" x14ac:dyDescent="0.2">
      <c r="A1049" s="140">
        <f>software!A1045</f>
        <v>0</v>
      </c>
      <c r="B1049" s="143">
        <f>software!F1045</f>
        <v>0</v>
      </c>
      <c r="C1049" s="140">
        <f>software!O1045</f>
        <v>0</v>
      </c>
    </row>
    <row r="1050" spans="1:3" x14ac:dyDescent="0.2">
      <c r="A1050" s="140">
        <f>software!A1046</f>
        <v>0</v>
      </c>
      <c r="B1050" s="143">
        <f>software!F1046</f>
        <v>0</v>
      </c>
      <c r="C1050" s="140">
        <f>software!O1046</f>
        <v>0</v>
      </c>
    </row>
    <row r="1051" spans="1:3" x14ac:dyDescent="0.2">
      <c r="A1051" s="140">
        <f>software!A1047</f>
        <v>0</v>
      </c>
      <c r="B1051" s="143">
        <f>software!F1047</f>
        <v>0</v>
      </c>
      <c r="C1051" s="140">
        <f>software!O1047</f>
        <v>0</v>
      </c>
    </row>
    <row r="1052" spans="1:3" x14ac:dyDescent="0.2">
      <c r="A1052" s="140">
        <f>software!A1048</f>
        <v>0</v>
      </c>
      <c r="B1052" s="143">
        <f>software!F1048</f>
        <v>0</v>
      </c>
      <c r="C1052" s="140">
        <f>software!O1048</f>
        <v>0</v>
      </c>
    </row>
    <row r="1053" spans="1:3" x14ac:dyDescent="0.2">
      <c r="A1053" s="140">
        <f>software!A1049</f>
        <v>0</v>
      </c>
      <c r="B1053" s="143">
        <f>software!F1049</f>
        <v>0</v>
      </c>
      <c r="C1053" s="140">
        <f>software!O1049</f>
        <v>0</v>
      </c>
    </row>
    <row r="1054" spans="1:3" x14ac:dyDescent="0.2">
      <c r="A1054" s="140">
        <f>software!A1050</f>
        <v>0</v>
      </c>
      <c r="B1054" s="143">
        <f>software!F1050</f>
        <v>0</v>
      </c>
      <c r="C1054" s="140">
        <f>software!O1050</f>
        <v>0</v>
      </c>
    </row>
    <row r="1055" spans="1:3" x14ac:dyDescent="0.2">
      <c r="A1055" s="140">
        <f>software!A1051</f>
        <v>0</v>
      </c>
      <c r="B1055" s="143">
        <f>software!F1051</f>
        <v>0</v>
      </c>
      <c r="C1055" s="140">
        <f>software!O1051</f>
        <v>0</v>
      </c>
    </row>
    <row r="1056" spans="1:3" x14ac:dyDescent="0.2">
      <c r="A1056" s="140">
        <f>software!A1052</f>
        <v>0</v>
      </c>
      <c r="B1056" s="143">
        <f>software!F1052</f>
        <v>0</v>
      </c>
      <c r="C1056" s="140">
        <f>software!O1052</f>
        <v>0</v>
      </c>
    </row>
    <row r="1057" spans="1:3" x14ac:dyDescent="0.2">
      <c r="A1057" s="140">
        <f>software!A1053</f>
        <v>0</v>
      </c>
      <c r="B1057" s="143">
        <f>software!F1053</f>
        <v>0</v>
      </c>
      <c r="C1057" s="140">
        <f>software!O1053</f>
        <v>0</v>
      </c>
    </row>
    <row r="1058" spans="1:3" x14ac:dyDescent="0.2">
      <c r="A1058" s="140">
        <f>software!A1054</f>
        <v>0</v>
      </c>
      <c r="B1058" s="143">
        <f>software!F1054</f>
        <v>0</v>
      </c>
      <c r="C1058" s="140">
        <f>software!O1054</f>
        <v>0</v>
      </c>
    </row>
    <row r="1059" spans="1:3" x14ac:dyDescent="0.2">
      <c r="A1059" s="140">
        <f>software!A1055</f>
        <v>0</v>
      </c>
      <c r="B1059" s="143">
        <f>software!F1055</f>
        <v>0</v>
      </c>
      <c r="C1059" s="140">
        <f>software!O1055</f>
        <v>0</v>
      </c>
    </row>
    <row r="1060" spans="1:3" x14ac:dyDescent="0.2">
      <c r="A1060" s="140">
        <f>software!A1056</f>
        <v>0</v>
      </c>
      <c r="B1060" s="143">
        <f>software!F1056</f>
        <v>0</v>
      </c>
      <c r="C1060" s="140">
        <f>software!O1056</f>
        <v>0</v>
      </c>
    </row>
    <row r="1061" spans="1:3" x14ac:dyDescent="0.2">
      <c r="A1061" s="140">
        <f>software!A1057</f>
        <v>0</v>
      </c>
      <c r="B1061" s="143">
        <f>software!F1057</f>
        <v>0</v>
      </c>
      <c r="C1061" s="140">
        <f>software!O1057</f>
        <v>0</v>
      </c>
    </row>
    <row r="1062" spans="1:3" x14ac:dyDescent="0.2">
      <c r="A1062" s="140">
        <f>software!A1058</f>
        <v>0</v>
      </c>
      <c r="B1062" s="143">
        <f>software!F1058</f>
        <v>0</v>
      </c>
      <c r="C1062" s="140">
        <f>software!O1058</f>
        <v>0</v>
      </c>
    </row>
    <row r="1063" spans="1:3" x14ac:dyDescent="0.2">
      <c r="A1063" s="140">
        <f>software!A1059</f>
        <v>0</v>
      </c>
      <c r="B1063" s="143">
        <f>software!F1059</f>
        <v>0</v>
      </c>
      <c r="C1063" s="140">
        <f>software!O1059</f>
        <v>0</v>
      </c>
    </row>
    <row r="1064" spans="1:3" x14ac:dyDescent="0.2">
      <c r="A1064" s="140">
        <f>software!A1060</f>
        <v>0</v>
      </c>
      <c r="B1064" s="143">
        <f>software!F1060</f>
        <v>0</v>
      </c>
      <c r="C1064" s="140">
        <f>software!O1060</f>
        <v>0</v>
      </c>
    </row>
    <row r="1065" spans="1:3" x14ac:dyDescent="0.2">
      <c r="A1065" s="140">
        <f>software!A1061</f>
        <v>0</v>
      </c>
      <c r="B1065" s="143">
        <f>software!F1061</f>
        <v>0</v>
      </c>
      <c r="C1065" s="140">
        <f>software!O1061</f>
        <v>0</v>
      </c>
    </row>
    <row r="1066" spans="1:3" x14ac:dyDescent="0.2">
      <c r="A1066" s="140">
        <f>software!A1062</f>
        <v>0</v>
      </c>
      <c r="B1066" s="143">
        <f>software!F1062</f>
        <v>0</v>
      </c>
      <c r="C1066" s="140">
        <f>software!O1062</f>
        <v>0</v>
      </c>
    </row>
    <row r="1067" spans="1:3" x14ac:dyDescent="0.2">
      <c r="A1067" s="140">
        <f>software!A1063</f>
        <v>0</v>
      </c>
      <c r="B1067" s="143">
        <f>software!F1063</f>
        <v>0</v>
      </c>
      <c r="C1067" s="140">
        <f>software!O1063</f>
        <v>0</v>
      </c>
    </row>
    <row r="1068" spans="1:3" x14ac:dyDescent="0.2">
      <c r="A1068" s="140">
        <f>software!A1064</f>
        <v>0</v>
      </c>
      <c r="B1068" s="143">
        <f>software!F1064</f>
        <v>0</v>
      </c>
      <c r="C1068" s="140">
        <f>software!O1064</f>
        <v>0</v>
      </c>
    </row>
    <row r="1069" spans="1:3" x14ac:dyDescent="0.2">
      <c r="A1069" s="140">
        <f>software!A1065</f>
        <v>0</v>
      </c>
      <c r="B1069" s="143">
        <f>software!F1065</f>
        <v>0</v>
      </c>
      <c r="C1069" s="140">
        <f>software!O1065</f>
        <v>0</v>
      </c>
    </row>
    <row r="1070" spans="1:3" x14ac:dyDescent="0.2">
      <c r="A1070" s="140">
        <f>software!A1066</f>
        <v>0</v>
      </c>
      <c r="B1070" s="143">
        <f>software!F1066</f>
        <v>0</v>
      </c>
      <c r="C1070" s="140">
        <f>software!O1066</f>
        <v>0</v>
      </c>
    </row>
    <row r="1071" spans="1:3" x14ac:dyDescent="0.2">
      <c r="A1071" s="140">
        <f>software!A1067</f>
        <v>0</v>
      </c>
      <c r="B1071" s="143">
        <f>software!F1067</f>
        <v>0</v>
      </c>
      <c r="C1071" s="140">
        <f>software!O1067</f>
        <v>0</v>
      </c>
    </row>
    <row r="1072" spans="1:3" x14ac:dyDescent="0.2">
      <c r="A1072" s="140">
        <f>software!A1068</f>
        <v>0</v>
      </c>
      <c r="B1072" s="143">
        <f>software!F1068</f>
        <v>0</v>
      </c>
      <c r="C1072" s="140">
        <f>software!O1068</f>
        <v>0</v>
      </c>
    </row>
    <row r="1073" spans="1:3" x14ac:dyDescent="0.2">
      <c r="A1073" s="140">
        <f>software!A1069</f>
        <v>0</v>
      </c>
      <c r="B1073" s="143">
        <f>software!F1069</f>
        <v>0</v>
      </c>
      <c r="C1073" s="140">
        <f>software!O1069</f>
        <v>0</v>
      </c>
    </row>
    <row r="1074" spans="1:3" x14ac:dyDescent="0.2">
      <c r="A1074" s="140">
        <f>software!A1070</f>
        <v>0</v>
      </c>
      <c r="B1074" s="143">
        <f>software!F1070</f>
        <v>0</v>
      </c>
      <c r="C1074" s="140">
        <f>software!O1070</f>
        <v>0</v>
      </c>
    </row>
    <row r="1075" spans="1:3" x14ac:dyDescent="0.2">
      <c r="A1075" s="140">
        <f>software!A1071</f>
        <v>0</v>
      </c>
      <c r="B1075" s="143">
        <f>software!F1071</f>
        <v>0</v>
      </c>
      <c r="C1075" s="140">
        <f>software!O1071</f>
        <v>0</v>
      </c>
    </row>
    <row r="1076" spans="1:3" x14ac:dyDescent="0.2">
      <c r="A1076" s="140">
        <f>software!A1072</f>
        <v>0</v>
      </c>
      <c r="B1076" s="143">
        <f>software!F1072</f>
        <v>0</v>
      </c>
      <c r="C1076" s="140">
        <f>software!O1072</f>
        <v>0</v>
      </c>
    </row>
    <row r="1077" spans="1:3" x14ac:dyDescent="0.2">
      <c r="A1077" s="140">
        <f>software!A1073</f>
        <v>0</v>
      </c>
      <c r="B1077" s="143">
        <f>software!F1073</f>
        <v>0</v>
      </c>
      <c r="C1077" s="140">
        <f>software!O1073</f>
        <v>0</v>
      </c>
    </row>
    <row r="1078" spans="1:3" x14ac:dyDescent="0.2">
      <c r="A1078" s="140">
        <f>software!A1074</f>
        <v>0</v>
      </c>
      <c r="B1078" s="143">
        <f>software!F1074</f>
        <v>0</v>
      </c>
      <c r="C1078" s="140">
        <f>software!O1074</f>
        <v>0</v>
      </c>
    </row>
    <row r="1079" spans="1:3" x14ac:dyDescent="0.2">
      <c r="A1079" s="140">
        <f>software!A1075</f>
        <v>0</v>
      </c>
      <c r="B1079" s="143">
        <f>software!F1075</f>
        <v>0</v>
      </c>
      <c r="C1079" s="140">
        <f>software!O1075</f>
        <v>0</v>
      </c>
    </row>
    <row r="1080" spans="1:3" x14ac:dyDescent="0.2">
      <c r="A1080" s="140">
        <f>software!A1076</f>
        <v>0</v>
      </c>
      <c r="B1080" s="143">
        <f>software!F1076</f>
        <v>0</v>
      </c>
      <c r="C1080" s="140">
        <f>software!O1076</f>
        <v>0</v>
      </c>
    </row>
    <row r="1081" spans="1:3" x14ac:dyDescent="0.2">
      <c r="A1081" s="140">
        <f>software!A1077</f>
        <v>0</v>
      </c>
      <c r="B1081" s="143">
        <f>software!F1077</f>
        <v>0</v>
      </c>
      <c r="C1081" s="140">
        <f>software!O1077</f>
        <v>0</v>
      </c>
    </row>
    <row r="1082" spans="1:3" x14ac:dyDescent="0.2">
      <c r="A1082" s="140">
        <f>software!A1078</f>
        <v>0</v>
      </c>
      <c r="B1082" s="143">
        <f>software!F1078</f>
        <v>0</v>
      </c>
      <c r="C1082" s="140">
        <f>software!O1078</f>
        <v>0</v>
      </c>
    </row>
    <row r="1083" spans="1:3" x14ac:dyDescent="0.2">
      <c r="A1083" s="140">
        <f>software!A1079</f>
        <v>0</v>
      </c>
      <c r="B1083" s="143">
        <f>software!F1079</f>
        <v>0</v>
      </c>
      <c r="C1083" s="140">
        <f>software!O1079</f>
        <v>0</v>
      </c>
    </row>
    <row r="1084" spans="1:3" x14ac:dyDescent="0.2">
      <c r="A1084" s="140">
        <f>software!A1080</f>
        <v>0</v>
      </c>
      <c r="B1084" s="143">
        <f>software!F1080</f>
        <v>0</v>
      </c>
      <c r="C1084" s="140">
        <f>software!O1080</f>
        <v>0</v>
      </c>
    </row>
    <row r="1085" spans="1:3" x14ac:dyDescent="0.2">
      <c r="A1085" s="140">
        <f>software!A1081</f>
        <v>0</v>
      </c>
      <c r="B1085" s="143">
        <f>software!F1081</f>
        <v>0</v>
      </c>
      <c r="C1085" s="140">
        <f>software!O1081</f>
        <v>0</v>
      </c>
    </row>
    <row r="1086" spans="1:3" x14ac:dyDescent="0.2">
      <c r="A1086" s="140">
        <f>software!A1082</f>
        <v>0</v>
      </c>
      <c r="B1086" s="143">
        <f>software!F1082</f>
        <v>0</v>
      </c>
      <c r="C1086" s="140">
        <f>software!O1082</f>
        <v>0</v>
      </c>
    </row>
    <row r="1087" spans="1:3" x14ac:dyDescent="0.2">
      <c r="A1087" s="140">
        <f>software!A1083</f>
        <v>0</v>
      </c>
      <c r="B1087" s="143">
        <f>software!F1083</f>
        <v>0</v>
      </c>
      <c r="C1087" s="140">
        <f>software!O1083</f>
        <v>0</v>
      </c>
    </row>
    <row r="1088" spans="1:3" x14ac:dyDescent="0.2">
      <c r="A1088" s="140">
        <f>software!A1084</f>
        <v>0</v>
      </c>
      <c r="B1088" s="143">
        <f>software!F1084</f>
        <v>0</v>
      </c>
      <c r="C1088" s="140">
        <f>software!O1084</f>
        <v>0</v>
      </c>
    </row>
    <row r="1089" spans="1:3" x14ac:dyDescent="0.2">
      <c r="A1089" s="140">
        <f>software!A1085</f>
        <v>0</v>
      </c>
      <c r="B1089" s="143">
        <f>software!F1085</f>
        <v>0</v>
      </c>
      <c r="C1089" s="140">
        <f>software!O1085</f>
        <v>0</v>
      </c>
    </row>
    <row r="1090" spans="1:3" x14ac:dyDescent="0.2">
      <c r="A1090" s="140">
        <f>software!A1086</f>
        <v>0</v>
      </c>
      <c r="B1090" s="143">
        <f>software!F1086</f>
        <v>0</v>
      </c>
      <c r="C1090" s="140">
        <f>software!O1086</f>
        <v>0</v>
      </c>
    </row>
    <row r="1091" spans="1:3" x14ac:dyDescent="0.2">
      <c r="A1091" s="140">
        <f>software!A1087</f>
        <v>0</v>
      </c>
      <c r="B1091" s="143">
        <f>software!F1087</f>
        <v>0</v>
      </c>
      <c r="C1091" s="140">
        <f>software!O1087</f>
        <v>0</v>
      </c>
    </row>
    <row r="1092" spans="1:3" x14ac:dyDescent="0.2">
      <c r="A1092" s="140">
        <f>software!A1088</f>
        <v>0</v>
      </c>
      <c r="B1092" s="143">
        <f>software!F1088</f>
        <v>0</v>
      </c>
      <c r="C1092" s="140">
        <f>software!O1088</f>
        <v>0</v>
      </c>
    </row>
    <row r="1093" spans="1:3" x14ac:dyDescent="0.2">
      <c r="A1093" s="140">
        <f>software!A1089</f>
        <v>0</v>
      </c>
      <c r="B1093" s="143">
        <f>software!F1089</f>
        <v>0</v>
      </c>
      <c r="C1093" s="140">
        <f>software!O1089</f>
        <v>0</v>
      </c>
    </row>
    <row r="1094" spans="1:3" x14ac:dyDescent="0.2">
      <c r="A1094" s="140">
        <f>software!A1090</f>
        <v>0</v>
      </c>
      <c r="B1094" s="143">
        <f>software!F1090</f>
        <v>0</v>
      </c>
      <c r="C1094" s="140">
        <f>software!O1090</f>
        <v>0</v>
      </c>
    </row>
    <row r="1095" spans="1:3" x14ac:dyDescent="0.2">
      <c r="A1095" s="140">
        <f>software!A1091</f>
        <v>0</v>
      </c>
      <c r="B1095" s="143">
        <f>software!F1091</f>
        <v>0</v>
      </c>
      <c r="C1095" s="140">
        <f>software!O1091</f>
        <v>0</v>
      </c>
    </row>
    <row r="1096" spans="1:3" x14ac:dyDescent="0.2">
      <c r="A1096" s="140">
        <f>software!A1092</f>
        <v>0</v>
      </c>
      <c r="B1096" s="143">
        <f>software!F1092</f>
        <v>0</v>
      </c>
      <c r="C1096" s="140">
        <f>software!O1092</f>
        <v>0</v>
      </c>
    </row>
    <row r="1097" spans="1:3" x14ac:dyDescent="0.2">
      <c r="A1097" s="140">
        <f>software!A1093</f>
        <v>0</v>
      </c>
      <c r="B1097" s="143">
        <f>software!F1093</f>
        <v>0</v>
      </c>
      <c r="C1097" s="140">
        <f>software!O1093</f>
        <v>0</v>
      </c>
    </row>
    <row r="1098" spans="1:3" x14ac:dyDescent="0.2">
      <c r="A1098" s="140">
        <f>software!A1094</f>
        <v>0</v>
      </c>
      <c r="B1098" s="143">
        <f>software!F1094</f>
        <v>0</v>
      </c>
      <c r="C1098" s="140">
        <f>software!O1094</f>
        <v>0</v>
      </c>
    </row>
    <row r="1099" spans="1:3" x14ac:dyDescent="0.2">
      <c r="A1099" s="140">
        <f>software!A1095</f>
        <v>0</v>
      </c>
      <c r="B1099" s="143">
        <f>software!F1095</f>
        <v>0</v>
      </c>
      <c r="C1099" s="140">
        <f>software!O1095</f>
        <v>0</v>
      </c>
    </row>
    <row r="1100" spans="1:3" x14ac:dyDescent="0.2">
      <c r="A1100" s="140">
        <f>software!A1096</f>
        <v>0</v>
      </c>
      <c r="B1100" s="143">
        <f>software!F1096</f>
        <v>0</v>
      </c>
      <c r="C1100" s="140">
        <f>software!O1096</f>
        <v>0</v>
      </c>
    </row>
    <row r="1101" spans="1:3" x14ac:dyDescent="0.2">
      <c r="A1101" s="140">
        <f>software!A1097</f>
        <v>0</v>
      </c>
      <c r="B1101" s="143">
        <f>software!F1097</f>
        <v>0</v>
      </c>
      <c r="C1101" s="140">
        <f>software!O1097</f>
        <v>0</v>
      </c>
    </row>
    <row r="1102" spans="1:3" x14ac:dyDescent="0.2">
      <c r="A1102" s="140">
        <f>software!A1098</f>
        <v>0</v>
      </c>
      <c r="B1102" s="143">
        <f>software!F1098</f>
        <v>0</v>
      </c>
      <c r="C1102" s="140">
        <f>software!O1098</f>
        <v>0</v>
      </c>
    </row>
    <row r="1103" spans="1:3" x14ac:dyDescent="0.2">
      <c r="A1103" s="140">
        <f>software!A1099</f>
        <v>0</v>
      </c>
      <c r="B1103" s="143">
        <f>software!F1099</f>
        <v>0</v>
      </c>
      <c r="C1103" s="140">
        <f>software!O1099</f>
        <v>0</v>
      </c>
    </row>
    <row r="1104" spans="1:3" x14ac:dyDescent="0.2">
      <c r="A1104" s="140">
        <f>software!A1100</f>
        <v>0</v>
      </c>
      <c r="B1104" s="143">
        <f>software!F1100</f>
        <v>0</v>
      </c>
      <c r="C1104" s="140">
        <f>software!O1100</f>
        <v>0</v>
      </c>
    </row>
    <row r="1105" spans="1:3" x14ac:dyDescent="0.2">
      <c r="A1105" s="140">
        <f>software!A1101</f>
        <v>0</v>
      </c>
      <c r="B1105" s="143">
        <f>software!F1101</f>
        <v>0</v>
      </c>
      <c r="C1105" s="140">
        <f>software!O1101</f>
        <v>0</v>
      </c>
    </row>
    <row r="1106" spans="1:3" x14ac:dyDescent="0.2">
      <c r="A1106" s="140">
        <f>software!A1102</f>
        <v>0</v>
      </c>
      <c r="B1106" s="143">
        <f>software!F1102</f>
        <v>0</v>
      </c>
      <c r="C1106" s="140">
        <f>software!O1102</f>
        <v>0</v>
      </c>
    </row>
    <row r="1107" spans="1:3" x14ac:dyDescent="0.2">
      <c r="A1107" s="140">
        <f>software!A1103</f>
        <v>0</v>
      </c>
      <c r="B1107" s="143">
        <f>software!F1103</f>
        <v>0</v>
      </c>
      <c r="C1107" s="140">
        <f>software!O1103</f>
        <v>0</v>
      </c>
    </row>
    <row r="1108" spans="1:3" x14ac:dyDescent="0.2">
      <c r="A1108" s="140">
        <f>software!A1104</f>
        <v>0</v>
      </c>
      <c r="B1108" s="143">
        <f>software!F1104</f>
        <v>0</v>
      </c>
      <c r="C1108" s="140">
        <f>software!O1104</f>
        <v>0</v>
      </c>
    </row>
    <row r="1109" spans="1:3" x14ac:dyDescent="0.2">
      <c r="A1109" s="140">
        <f>software!A1105</f>
        <v>0</v>
      </c>
      <c r="B1109" s="143">
        <f>software!F1105</f>
        <v>0</v>
      </c>
      <c r="C1109" s="140">
        <f>software!O1105</f>
        <v>0</v>
      </c>
    </row>
    <row r="1110" spans="1:3" x14ac:dyDescent="0.2">
      <c r="A1110" s="140">
        <f>software!A1106</f>
        <v>0</v>
      </c>
      <c r="B1110" s="143">
        <f>software!F1106</f>
        <v>0</v>
      </c>
      <c r="C1110" s="140">
        <f>software!O1106</f>
        <v>0</v>
      </c>
    </row>
    <row r="1111" spans="1:3" x14ac:dyDescent="0.2">
      <c r="A1111" s="140">
        <f>software!A1107</f>
        <v>0</v>
      </c>
      <c r="B1111" s="143">
        <f>software!F1107</f>
        <v>0</v>
      </c>
      <c r="C1111" s="140">
        <f>software!O1107</f>
        <v>0</v>
      </c>
    </row>
    <row r="1112" spans="1:3" x14ac:dyDescent="0.2">
      <c r="A1112" s="140">
        <f>software!A1108</f>
        <v>0</v>
      </c>
      <c r="B1112" s="143">
        <f>software!F1108</f>
        <v>0</v>
      </c>
      <c r="C1112" s="140">
        <f>software!O1108</f>
        <v>0</v>
      </c>
    </row>
    <row r="1113" spans="1:3" x14ac:dyDescent="0.2">
      <c r="A1113" s="140">
        <f>software!A1109</f>
        <v>0</v>
      </c>
      <c r="B1113" s="143">
        <f>software!F1109</f>
        <v>0</v>
      </c>
      <c r="C1113" s="140">
        <f>software!O1109</f>
        <v>0</v>
      </c>
    </row>
    <row r="1114" spans="1:3" x14ac:dyDescent="0.2">
      <c r="A1114" s="140">
        <f>software!A1110</f>
        <v>0</v>
      </c>
      <c r="B1114" s="143">
        <f>software!F1110</f>
        <v>0</v>
      </c>
      <c r="C1114" s="140">
        <f>software!O1110</f>
        <v>0</v>
      </c>
    </row>
    <row r="1115" spans="1:3" x14ac:dyDescent="0.2">
      <c r="A1115" s="140">
        <f>software!A1111</f>
        <v>0</v>
      </c>
      <c r="B1115" s="143">
        <f>software!F1111</f>
        <v>0</v>
      </c>
      <c r="C1115" s="140">
        <f>software!O1111</f>
        <v>0</v>
      </c>
    </row>
    <row r="1116" spans="1:3" x14ac:dyDescent="0.2">
      <c r="A1116" s="140">
        <f>software!A1112</f>
        <v>0</v>
      </c>
      <c r="B1116" s="143">
        <f>software!F1112</f>
        <v>0</v>
      </c>
      <c r="C1116" s="140">
        <f>software!O1112</f>
        <v>0</v>
      </c>
    </row>
    <row r="1117" spans="1:3" x14ac:dyDescent="0.2">
      <c r="A1117" s="140">
        <f>software!A1113</f>
        <v>0</v>
      </c>
      <c r="B1117" s="143">
        <f>software!F1113</f>
        <v>0</v>
      </c>
      <c r="C1117" s="140">
        <f>software!O1113</f>
        <v>0</v>
      </c>
    </row>
    <row r="1118" spans="1:3" x14ac:dyDescent="0.2">
      <c r="A1118" s="140">
        <f>software!A1114</f>
        <v>0</v>
      </c>
      <c r="B1118" s="143">
        <f>software!F1114</f>
        <v>0</v>
      </c>
      <c r="C1118" s="140">
        <f>software!O1114</f>
        <v>0</v>
      </c>
    </row>
    <row r="1119" spans="1:3" x14ac:dyDescent="0.2">
      <c r="A1119" s="140">
        <f>software!A1115</f>
        <v>0</v>
      </c>
      <c r="B1119" s="143">
        <f>software!F1115</f>
        <v>0</v>
      </c>
      <c r="C1119" s="140">
        <f>software!O1115</f>
        <v>0</v>
      </c>
    </row>
    <row r="1120" spans="1:3" x14ac:dyDescent="0.2">
      <c r="A1120" s="140">
        <f>software!A1116</f>
        <v>0</v>
      </c>
      <c r="B1120" s="143">
        <f>software!F1116</f>
        <v>0</v>
      </c>
      <c r="C1120" s="140">
        <f>software!O1116</f>
        <v>0</v>
      </c>
    </row>
    <row r="1121" spans="1:3" x14ac:dyDescent="0.2">
      <c r="A1121" s="140">
        <f>software!A1117</f>
        <v>0</v>
      </c>
      <c r="B1121" s="143">
        <f>software!F1117</f>
        <v>0</v>
      </c>
      <c r="C1121" s="140">
        <f>software!O1117</f>
        <v>0</v>
      </c>
    </row>
    <row r="1122" spans="1:3" x14ac:dyDescent="0.2">
      <c r="A1122" s="140">
        <f>software!A1118</f>
        <v>0</v>
      </c>
      <c r="B1122" s="143">
        <f>software!F1118</f>
        <v>0</v>
      </c>
      <c r="C1122" s="140">
        <f>software!O1118</f>
        <v>0</v>
      </c>
    </row>
    <row r="1123" spans="1:3" x14ac:dyDescent="0.2">
      <c r="A1123" s="140">
        <f>software!A1119</f>
        <v>0</v>
      </c>
      <c r="B1123" s="143">
        <f>software!F1119</f>
        <v>0</v>
      </c>
      <c r="C1123" s="140">
        <f>software!O1119</f>
        <v>0</v>
      </c>
    </row>
    <row r="1124" spans="1:3" x14ac:dyDescent="0.2">
      <c r="A1124" s="140">
        <f>software!A1120</f>
        <v>0</v>
      </c>
      <c r="B1124" s="143">
        <f>software!F1120</f>
        <v>0</v>
      </c>
      <c r="C1124" s="140">
        <f>software!O1120</f>
        <v>0</v>
      </c>
    </row>
    <row r="1125" spans="1:3" x14ac:dyDescent="0.2">
      <c r="A1125" s="140">
        <f>software!A1121</f>
        <v>0</v>
      </c>
      <c r="B1125" s="143">
        <f>software!F1121</f>
        <v>0</v>
      </c>
      <c r="C1125" s="140">
        <f>software!O1121</f>
        <v>0</v>
      </c>
    </row>
    <row r="1126" spans="1:3" x14ac:dyDescent="0.2">
      <c r="A1126" s="140">
        <f>software!A1122</f>
        <v>0</v>
      </c>
      <c r="B1126" s="143">
        <f>software!F1122</f>
        <v>0</v>
      </c>
      <c r="C1126" s="140">
        <f>software!O1122</f>
        <v>0</v>
      </c>
    </row>
    <row r="1127" spans="1:3" x14ac:dyDescent="0.2">
      <c r="A1127" s="140">
        <f>software!A1123</f>
        <v>0</v>
      </c>
      <c r="B1127" s="143">
        <f>software!F1123</f>
        <v>0</v>
      </c>
      <c r="C1127" s="140">
        <f>software!O1123</f>
        <v>0</v>
      </c>
    </row>
    <row r="1128" spans="1:3" x14ac:dyDescent="0.2">
      <c r="A1128" s="140">
        <f>software!A1124</f>
        <v>0</v>
      </c>
      <c r="B1128" s="143">
        <f>software!F1124</f>
        <v>0</v>
      </c>
      <c r="C1128" s="140">
        <f>software!O1124</f>
        <v>0</v>
      </c>
    </row>
    <row r="1129" spans="1:3" x14ac:dyDescent="0.2">
      <c r="A1129" s="140">
        <f>software!A1125</f>
        <v>0</v>
      </c>
      <c r="B1129" s="143">
        <f>software!F1125</f>
        <v>0</v>
      </c>
      <c r="C1129" s="140">
        <f>software!O1125</f>
        <v>0</v>
      </c>
    </row>
    <row r="1130" spans="1:3" x14ac:dyDescent="0.2">
      <c r="A1130" s="140">
        <f>software!A1126</f>
        <v>0</v>
      </c>
      <c r="B1130" s="143">
        <f>software!F1126</f>
        <v>0</v>
      </c>
      <c r="C1130" s="140">
        <f>software!O1126</f>
        <v>0</v>
      </c>
    </row>
    <row r="1131" spans="1:3" x14ac:dyDescent="0.2">
      <c r="A1131" s="140">
        <f>software!A1127</f>
        <v>0</v>
      </c>
      <c r="B1131" s="143">
        <f>software!F1127</f>
        <v>0</v>
      </c>
      <c r="C1131" s="140">
        <f>software!O1127</f>
        <v>0</v>
      </c>
    </row>
    <row r="1132" spans="1:3" x14ac:dyDescent="0.2">
      <c r="A1132" s="140">
        <f>software!A1128</f>
        <v>0</v>
      </c>
      <c r="B1132" s="143">
        <f>software!F1128</f>
        <v>0</v>
      </c>
      <c r="C1132" s="140">
        <f>software!O1128</f>
        <v>0</v>
      </c>
    </row>
    <row r="1133" spans="1:3" x14ac:dyDescent="0.2">
      <c r="A1133" s="140">
        <f>software!A1129</f>
        <v>0</v>
      </c>
      <c r="B1133" s="143">
        <f>software!F1129</f>
        <v>0</v>
      </c>
      <c r="C1133" s="140">
        <f>software!O1129</f>
        <v>0</v>
      </c>
    </row>
    <row r="1134" spans="1:3" x14ac:dyDescent="0.2">
      <c r="A1134" s="140">
        <f>software!A1130</f>
        <v>0</v>
      </c>
      <c r="B1134" s="143">
        <f>software!F1130</f>
        <v>0</v>
      </c>
      <c r="C1134" s="140">
        <f>software!O1130</f>
        <v>0</v>
      </c>
    </row>
    <row r="1135" spans="1:3" x14ac:dyDescent="0.2">
      <c r="A1135" s="140">
        <f>software!A1131</f>
        <v>0</v>
      </c>
      <c r="B1135" s="143">
        <f>software!F1131</f>
        <v>0</v>
      </c>
      <c r="C1135" s="140">
        <f>software!O1131</f>
        <v>0</v>
      </c>
    </row>
    <row r="1136" spans="1:3" x14ac:dyDescent="0.2">
      <c r="A1136" s="140">
        <f>software!A1132</f>
        <v>0</v>
      </c>
      <c r="B1136" s="143">
        <f>software!F1132</f>
        <v>0</v>
      </c>
      <c r="C1136" s="140">
        <f>software!O1132</f>
        <v>0</v>
      </c>
    </row>
    <row r="1137" spans="1:3" x14ac:dyDescent="0.2">
      <c r="A1137" s="140">
        <f>software!A1133</f>
        <v>0</v>
      </c>
      <c r="B1137" s="143">
        <f>software!F1133</f>
        <v>0</v>
      </c>
      <c r="C1137" s="140">
        <f>software!O1133</f>
        <v>0</v>
      </c>
    </row>
    <row r="1138" spans="1:3" x14ac:dyDescent="0.2">
      <c r="A1138" s="140">
        <f>software!A1134</f>
        <v>0</v>
      </c>
      <c r="B1138" s="143">
        <f>software!F1134</f>
        <v>0</v>
      </c>
      <c r="C1138" s="140">
        <f>software!O1134</f>
        <v>0</v>
      </c>
    </row>
    <row r="1139" spans="1:3" x14ac:dyDescent="0.2">
      <c r="A1139" s="140">
        <f>software!A1135</f>
        <v>0</v>
      </c>
      <c r="B1139" s="143">
        <f>software!F1135</f>
        <v>0</v>
      </c>
      <c r="C1139" s="140">
        <f>software!O1135</f>
        <v>0</v>
      </c>
    </row>
    <row r="1140" spans="1:3" x14ac:dyDescent="0.2">
      <c r="A1140" s="140">
        <f>software!A1136</f>
        <v>0</v>
      </c>
      <c r="B1140" s="143">
        <f>software!F1136</f>
        <v>0</v>
      </c>
      <c r="C1140" s="140">
        <f>software!O1136</f>
        <v>0</v>
      </c>
    </row>
    <row r="1141" spans="1:3" x14ac:dyDescent="0.2">
      <c r="A1141" s="140">
        <f>software!A1137</f>
        <v>0</v>
      </c>
      <c r="B1141" s="143">
        <f>software!F1137</f>
        <v>0</v>
      </c>
      <c r="C1141" s="140">
        <f>software!O1137</f>
        <v>0</v>
      </c>
    </row>
    <row r="1142" spans="1:3" x14ac:dyDescent="0.2">
      <c r="A1142" s="140">
        <f>software!A1138</f>
        <v>0</v>
      </c>
      <c r="B1142" s="143">
        <f>software!F1138</f>
        <v>0</v>
      </c>
      <c r="C1142" s="140">
        <f>software!O1138</f>
        <v>0</v>
      </c>
    </row>
    <row r="1143" spans="1:3" x14ac:dyDescent="0.2">
      <c r="A1143" s="140">
        <f>software!A1139</f>
        <v>0</v>
      </c>
      <c r="B1143" s="143">
        <f>software!F1139</f>
        <v>0</v>
      </c>
      <c r="C1143" s="140">
        <f>software!O1139</f>
        <v>0</v>
      </c>
    </row>
    <row r="1144" spans="1:3" x14ac:dyDescent="0.2">
      <c r="A1144" s="140">
        <f>software!A1140</f>
        <v>0</v>
      </c>
      <c r="B1144" s="143">
        <f>software!F1140</f>
        <v>0</v>
      </c>
      <c r="C1144" s="140">
        <f>software!O1140</f>
        <v>0</v>
      </c>
    </row>
    <row r="1145" spans="1:3" x14ac:dyDescent="0.2">
      <c r="A1145" s="140">
        <f>software!A1141</f>
        <v>0</v>
      </c>
      <c r="B1145" s="143">
        <f>software!F1141</f>
        <v>0</v>
      </c>
      <c r="C1145" s="140">
        <f>software!O1141</f>
        <v>0</v>
      </c>
    </row>
    <row r="1146" spans="1:3" x14ac:dyDescent="0.2">
      <c r="A1146" s="140">
        <f>software!A1142</f>
        <v>0</v>
      </c>
      <c r="B1146" s="143">
        <f>software!F1142</f>
        <v>0</v>
      </c>
      <c r="C1146" s="140">
        <f>software!O1142</f>
        <v>0</v>
      </c>
    </row>
    <row r="1147" spans="1:3" x14ac:dyDescent="0.2">
      <c r="A1147" s="140">
        <f>software!A1143</f>
        <v>0</v>
      </c>
      <c r="B1147" s="143">
        <f>software!F1143</f>
        <v>0</v>
      </c>
      <c r="C1147" s="140">
        <f>software!O1143</f>
        <v>0</v>
      </c>
    </row>
    <row r="1148" spans="1:3" x14ac:dyDescent="0.2">
      <c r="A1148" s="140">
        <f>software!A1144</f>
        <v>0</v>
      </c>
      <c r="B1148" s="143">
        <f>software!F1144</f>
        <v>0</v>
      </c>
      <c r="C1148" s="140">
        <f>software!O1144</f>
        <v>0</v>
      </c>
    </row>
    <row r="1149" spans="1:3" x14ac:dyDescent="0.2">
      <c r="A1149" s="140">
        <f>software!A1145</f>
        <v>0</v>
      </c>
      <c r="B1149" s="143">
        <f>software!F1145</f>
        <v>0</v>
      </c>
      <c r="C1149" s="140">
        <f>software!O1145</f>
        <v>0</v>
      </c>
    </row>
    <row r="1150" spans="1:3" x14ac:dyDescent="0.2">
      <c r="A1150" s="140">
        <f>software!A1146</f>
        <v>0</v>
      </c>
      <c r="B1150" s="143">
        <f>software!F1146</f>
        <v>0</v>
      </c>
      <c r="C1150" s="140">
        <f>software!O1146</f>
        <v>0</v>
      </c>
    </row>
    <row r="1151" spans="1:3" x14ac:dyDescent="0.2">
      <c r="A1151" s="140">
        <f>software!A1147</f>
        <v>0</v>
      </c>
      <c r="B1151" s="143">
        <f>software!F1147</f>
        <v>0</v>
      </c>
      <c r="C1151" s="140">
        <f>software!O1147</f>
        <v>0</v>
      </c>
    </row>
    <row r="1152" spans="1:3" x14ac:dyDescent="0.2">
      <c r="A1152" s="140">
        <f>software!A1148</f>
        <v>0</v>
      </c>
      <c r="B1152" s="143">
        <f>software!F1148</f>
        <v>0</v>
      </c>
      <c r="C1152" s="140">
        <f>software!O1148</f>
        <v>0</v>
      </c>
    </row>
    <row r="1153" spans="1:3" x14ac:dyDescent="0.2">
      <c r="A1153" s="140">
        <f>software!A1149</f>
        <v>0</v>
      </c>
      <c r="B1153" s="143">
        <f>software!F1149</f>
        <v>0</v>
      </c>
      <c r="C1153" s="140">
        <f>software!O1149</f>
        <v>0</v>
      </c>
    </row>
    <row r="1154" spans="1:3" x14ac:dyDescent="0.2">
      <c r="A1154" s="140">
        <f>software!A1150</f>
        <v>0</v>
      </c>
      <c r="B1154" s="143">
        <f>software!F1150</f>
        <v>0</v>
      </c>
      <c r="C1154" s="140">
        <f>software!O1150</f>
        <v>0</v>
      </c>
    </row>
    <row r="1155" spans="1:3" x14ac:dyDescent="0.2">
      <c r="A1155" s="140">
        <f>software!A1151</f>
        <v>0</v>
      </c>
      <c r="B1155" s="143">
        <f>software!F1151</f>
        <v>0</v>
      </c>
      <c r="C1155" s="140">
        <f>software!O1151</f>
        <v>0</v>
      </c>
    </row>
    <row r="1156" spans="1:3" x14ac:dyDescent="0.2">
      <c r="A1156" s="140">
        <f>software!A1152</f>
        <v>0</v>
      </c>
      <c r="B1156" s="143">
        <f>software!F1152</f>
        <v>0</v>
      </c>
      <c r="C1156" s="140">
        <f>software!O1152</f>
        <v>0</v>
      </c>
    </row>
    <row r="1157" spans="1:3" x14ac:dyDescent="0.2">
      <c r="A1157" s="140">
        <f>software!A1153</f>
        <v>0</v>
      </c>
      <c r="B1157" s="143">
        <f>software!F1153</f>
        <v>0</v>
      </c>
      <c r="C1157" s="140">
        <f>software!O1153</f>
        <v>0</v>
      </c>
    </row>
    <row r="1158" spans="1:3" x14ac:dyDescent="0.2">
      <c r="A1158" s="140">
        <f>software!A1154</f>
        <v>0</v>
      </c>
      <c r="B1158" s="143">
        <f>software!F1154</f>
        <v>0</v>
      </c>
      <c r="C1158" s="140">
        <f>software!O1154</f>
        <v>0</v>
      </c>
    </row>
    <row r="1159" spans="1:3" x14ac:dyDescent="0.2">
      <c r="A1159" s="140">
        <f>software!A1155</f>
        <v>0</v>
      </c>
      <c r="B1159" s="143">
        <f>software!F1155</f>
        <v>0</v>
      </c>
      <c r="C1159" s="140">
        <f>software!O1155</f>
        <v>0</v>
      </c>
    </row>
    <row r="1160" spans="1:3" x14ac:dyDescent="0.2">
      <c r="A1160" s="140">
        <f>software!A1156</f>
        <v>0</v>
      </c>
      <c r="B1160" s="143">
        <f>software!F1156</f>
        <v>0</v>
      </c>
      <c r="C1160" s="140">
        <f>software!O1156</f>
        <v>0</v>
      </c>
    </row>
    <row r="1161" spans="1:3" x14ac:dyDescent="0.2">
      <c r="A1161" s="140">
        <f>software!A1157</f>
        <v>0</v>
      </c>
      <c r="B1161" s="143">
        <f>software!F1157</f>
        <v>0</v>
      </c>
      <c r="C1161" s="140">
        <f>software!O1157</f>
        <v>0</v>
      </c>
    </row>
    <row r="1162" spans="1:3" x14ac:dyDescent="0.2">
      <c r="A1162" s="140">
        <f>software!A1158</f>
        <v>0</v>
      </c>
      <c r="B1162" s="143">
        <f>software!F1158</f>
        <v>0</v>
      </c>
      <c r="C1162" s="140">
        <f>software!O1158</f>
        <v>0</v>
      </c>
    </row>
    <row r="1163" spans="1:3" x14ac:dyDescent="0.2">
      <c r="A1163" s="140">
        <f>software!A1159</f>
        <v>0</v>
      </c>
      <c r="B1163" s="143">
        <f>software!F1159</f>
        <v>0</v>
      </c>
      <c r="C1163" s="140">
        <f>software!O1159</f>
        <v>0</v>
      </c>
    </row>
    <row r="1164" spans="1:3" x14ac:dyDescent="0.2">
      <c r="A1164" s="140">
        <f>software!A1160</f>
        <v>0</v>
      </c>
      <c r="B1164" s="143">
        <f>software!F1160</f>
        <v>0</v>
      </c>
      <c r="C1164" s="140">
        <f>software!O1160</f>
        <v>0</v>
      </c>
    </row>
    <row r="1165" spans="1:3" x14ac:dyDescent="0.2">
      <c r="A1165" s="140">
        <f>software!A1161</f>
        <v>0</v>
      </c>
      <c r="B1165" s="143">
        <f>software!F1161</f>
        <v>0</v>
      </c>
      <c r="C1165" s="140">
        <f>software!O1161</f>
        <v>0</v>
      </c>
    </row>
    <row r="1166" spans="1:3" x14ac:dyDescent="0.2">
      <c r="A1166" s="140">
        <f>software!A1162</f>
        <v>0</v>
      </c>
      <c r="B1166" s="143">
        <f>software!F1162</f>
        <v>0</v>
      </c>
      <c r="C1166" s="140">
        <f>software!O1162</f>
        <v>0</v>
      </c>
    </row>
    <row r="1167" spans="1:3" x14ac:dyDescent="0.2">
      <c r="A1167" s="140">
        <f>software!A1163</f>
        <v>0</v>
      </c>
      <c r="B1167" s="143">
        <f>software!F1163</f>
        <v>0</v>
      </c>
      <c r="C1167" s="140">
        <f>software!O1163</f>
        <v>0</v>
      </c>
    </row>
    <row r="1168" spans="1:3" x14ac:dyDescent="0.2">
      <c r="A1168" s="140">
        <f>software!A1164</f>
        <v>0</v>
      </c>
      <c r="B1168" s="143">
        <f>software!F1164</f>
        <v>0</v>
      </c>
      <c r="C1168" s="140">
        <f>software!O1164</f>
        <v>0</v>
      </c>
    </row>
    <row r="1169" spans="1:3" x14ac:dyDescent="0.2">
      <c r="A1169" s="140">
        <f>software!A1165</f>
        <v>0</v>
      </c>
      <c r="B1169" s="143">
        <f>software!F1165</f>
        <v>0</v>
      </c>
      <c r="C1169" s="140">
        <f>software!O1165</f>
        <v>0</v>
      </c>
    </row>
    <row r="1170" spans="1:3" x14ac:dyDescent="0.2">
      <c r="A1170" s="140">
        <f>software!A1166</f>
        <v>0</v>
      </c>
      <c r="B1170" s="143">
        <f>software!F1166</f>
        <v>0</v>
      </c>
      <c r="C1170" s="140">
        <f>software!O1166</f>
        <v>0</v>
      </c>
    </row>
    <row r="1171" spans="1:3" x14ac:dyDescent="0.2">
      <c r="A1171" s="140">
        <f>software!A1167</f>
        <v>0</v>
      </c>
      <c r="B1171" s="143">
        <f>software!F1167</f>
        <v>0</v>
      </c>
      <c r="C1171" s="140">
        <f>software!O1167</f>
        <v>0</v>
      </c>
    </row>
    <row r="1172" spans="1:3" x14ac:dyDescent="0.2">
      <c r="A1172" s="140">
        <f>software!A1168</f>
        <v>0</v>
      </c>
      <c r="B1172" s="143">
        <f>software!F1168</f>
        <v>0</v>
      </c>
      <c r="C1172" s="140">
        <f>software!O1168</f>
        <v>0</v>
      </c>
    </row>
    <row r="1173" spans="1:3" x14ac:dyDescent="0.2">
      <c r="A1173" s="140">
        <f>software!A1169</f>
        <v>0</v>
      </c>
      <c r="B1173" s="143">
        <f>software!F1169</f>
        <v>0</v>
      </c>
      <c r="C1173" s="140">
        <f>software!O1169</f>
        <v>0</v>
      </c>
    </row>
    <row r="1174" spans="1:3" x14ac:dyDescent="0.2">
      <c r="A1174" s="140">
        <f>software!A1170</f>
        <v>0</v>
      </c>
      <c r="B1174" s="143">
        <f>software!F1170</f>
        <v>0</v>
      </c>
      <c r="C1174" s="140">
        <f>software!O1170</f>
        <v>0</v>
      </c>
    </row>
    <row r="1175" spans="1:3" x14ac:dyDescent="0.2">
      <c r="A1175" s="140">
        <f>software!A1171</f>
        <v>0</v>
      </c>
      <c r="B1175" s="143">
        <f>software!F1171</f>
        <v>0</v>
      </c>
      <c r="C1175" s="140">
        <f>software!O1171</f>
        <v>0</v>
      </c>
    </row>
    <row r="1176" spans="1:3" x14ac:dyDescent="0.2">
      <c r="A1176" s="140">
        <f>software!A1172</f>
        <v>0</v>
      </c>
      <c r="B1176" s="143">
        <f>software!F1172</f>
        <v>0</v>
      </c>
      <c r="C1176" s="140">
        <f>software!O1172</f>
        <v>0</v>
      </c>
    </row>
    <row r="1177" spans="1:3" x14ac:dyDescent="0.2">
      <c r="A1177" s="140">
        <f>software!A1173</f>
        <v>0</v>
      </c>
      <c r="B1177" s="143">
        <f>software!F1173</f>
        <v>0</v>
      </c>
      <c r="C1177" s="140">
        <f>software!O1173</f>
        <v>0</v>
      </c>
    </row>
    <row r="1178" spans="1:3" x14ac:dyDescent="0.2">
      <c r="A1178" s="140">
        <f>software!A1174</f>
        <v>0</v>
      </c>
      <c r="B1178" s="143">
        <f>software!F1174</f>
        <v>0</v>
      </c>
      <c r="C1178" s="140">
        <f>software!O1174</f>
        <v>0</v>
      </c>
    </row>
    <row r="1179" spans="1:3" x14ac:dyDescent="0.2">
      <c r="A1179" s="140">
        <f>software!A1175</f>
        <v>0</v>
      </c>
      <c r="B1179" s="143">
        <f>software!F1175</f>
        <v>0</v>
      </c>
      <c r="C1179" s="140">
        <f>software!O1175</f>
        <v>0</v>
      </c>
    </row>
    <row r="1180" spans="1:3" x14ac:dyDescent="0.2">
      <c r="A1180" s="140">
        <f>software!A1176</f>
        <v>0</v>
      </c>
      <c r="B1180" s="143">
        <f>software!F1176</f>
        <v>0</v>
      </c>
      <c r="C1180" s="140">
        <f>software!O1176</f>
        <v>0</v>
      </c>
    </row>
    <row r="1181" spans="1:3" x14ac:dyDescent="0.2">
      <c r="A1181" s="140">
        <f>software!A1177</f>
        <v>0</v>
      </c>
      <c r="B1181" s="143">
        <f>software!F1177</f>
        <v>0</v>
      </c>
      <c r="C1181" s="140">
        <f>software!O1177</f>
        <v>0</v>
      </c>
    </row>
    <row r="1182" spans="1:3" x14ac:dyDescent="0.2">
      <c r="A1182" s="140">
        <f>software!A1178</f>
        <v>0</v>
      </c>
      <c r="B1182" s="143">
        <f>software!F1178</f>
        <v>0</v>
      </c>
      <c r="C1182" s="140">
        <f>software!O1178</f>
        <v>0</v>
      </c>
    </row>
    <row r="1183" spans="1:3" x14ac:dyDescent="0.2">
      <c r="A1183" s="140">
        <f>software!A1179</f>
        <v>0</v>
      </c>
      <c r="B1183" s="143">
        <f>software!F1179</f>
        <v>0</v>
      </c>
      <c r="C1183" s="140">
        <f>software!O1179</f>
        <v>0</v>
      </c>
    </row>
    <row r="1184" spans="1:3" x14ac:dyDescent="0.2">
      <c r="A1184" s="140">
        <f>software!A1180</f>
        <v>0</v>
      </c>
      <c r="B1184" s="143">
        <f>software!F1180</f>
        <v>0</v>
      </c>
      <c r="C1184" s="140">
        <f>software!O1180</f>
        <v>0</v>
      </c>
    </row>
    <row r="1185" spans="1:3" x14ac:dyDescent="0.2">
      <c r="A1185" s="140">
        <f>software!A1181</f>
        <v>0</v>
      </c>
      <c r="B1185" s="143">
        <f>software!F1181</f>
        <v>0</v>
      </c>
      <c r="C1185" s="140">
        <f>software!O1181</f>
        <v>0</v>
      </c>
    </row>
    <row r="1186" spans="1:3" x14ac:dyDescent="0.2">
      <c r="A1186" s="140">
        <f>software!A1182</f>
        <v>0</v>
      </c>
      <c r="B1186" s="143">
        <f>software!F1182</f>
        <v>0</v>
      </c>
      <c r="C1186" s="140">
        <f>software!O1182</f>
        <v>0</v>
      </c>
    </row>
    <row r="1187" spans="1:3" x14ac:dyDescent="0.2">
      <c r="A1187" s="140">
        <f>software!A1183</f>
        <v>0</v>
      </c>
      <c r="B1187" s="143">
        <f>software!F1183</f>
        <v>0</v>
      </c>
      <c r="C1187" s="140">
        <f>software!O1183</f>
        <v>0</v>
      </c>
    </row>
    <row r="1188" spans="1:3" x14ac:dyDescent="0.2">
      <c r="A1188" s="140">
        <f>software!A1184</f>
        <v>0</v>
      </c>
      <c r="B1188" s="143">
        <f>software!F1184</f>
        <v>0</v>
      </c>
      <c r="C1188" s="140">
        <f>software!O1184</f>
        <v>0</v>
      </c>
    </row>
    <row r="1189" spans="1:3" x14ac:dyDescent="0.2">
      <c r="A1189" s="140">
        <f>software!A1185</f>
        <v>0</v>
      </c>
      <c r="B1189" s="143">
        <f>software!F1185</f>
        <v>0</v>
      </c>
      <c r="C1189" s="140">
        <f>software!O1185</f>
        <v>0</v>
      </c>
    </row>
    <row r="1190" spans="1:3" x14ac:dyDescent="0.2">
      <c r="A1190" s="140">
        <f>software!A1186</f>
        <v>0</v>
      </c>
      <c r="B1190" s="143">
        <f>software!F1186</f>
        <v>0</v>
      </c>
      <c r="C1190" s="140">
        <f>software!O1186</f>
        <v>0</v>
      </c>
    </row>
    <row r="1191" spans="1:3" x14ac:dyDescent="0.2">
      <c r="A1191" s="140">
        <f>software!A1187</f>
        <v>0</v>
      </c>
      <c r="B1191" s="143">
        <f>software!F1187</f>
        <v>0</v>
      </c>
      <c r="C1191" s="140">
        <f>software!O1187</f>
        <v>0</v>
      </c>
    </row>
    <row r="1192" spans="1:3" x14ac:dyDescent="0.2">
      <c r="A1192" s="140">
        <f>software!A1188</f>
        <v>0</v>
      </c>
      <c r="B1192" s="143">
        <f>software!F1188</f>
        <v>0</v>
      </c>
      <c r="C1192" s="140">
        <f>software!O1188</f>
        <v>0</v>
      </c>
    </row>
    <row r="1193" spans="1:3" x14ac:dyDescent="0.2">
      <c r="A1193" s="140">
        <f>software!A1189</f>
        <v>0</v>
      </c>
      <c r="B1193" s="143">
        <f>software!F1189</f>
        <v>0</v>
      </c>
      <c r="C1193" s="140">
        <f>software!O1189</f>
        <v>0</v>
      </c>
    </row>
    <row r="1194" spans="1:3" x14ac:dyDescent="0.2">
      <c r="A1194" s="140">
        <f>software!A1190</f>
        <v>0</v>
      </c>
      <c r="B1194" s="143">
        <f>software!F1190</f>
        <v>0</v>
      </c>
      <c r="C1194" s="140">
        <f>software!O1190</f>
        <v>0</v>
      </c>
    </row>
    <row r="1195" spans="1:3" x14ac:dyDescent="0.2">
      <c r="A1195" s="140">
        <f>software!A1191</f>
        <v>0</v>
      </c>
      <c r="B1195" s="143">
        <f>software!F1191</f>
        <v>0</v>
      </c>
      <c r="C1195" s="140">
        <f>software!O1191</f>
        <v>0</v>
      </c>
    </row>
    <row r="1196" spans="1:3" x14ac:dyDescent="0.2">
      <c r="A1196" s="140">
        <f>software!A1192</f>
        <v>0</v>
      </c>
      <c r="B1196" s="143">
        <f>software!F1192</f>
        <v>0</v>
      </c>
      <c r="C1196" s="140">
        <f>software!O1192</f>
        <v>0</v>
      </c>
    </row>
    <row r="1197" spans="1:3" x14ac:dyDescent="0.2">
      <c r="A1197" s="140">
        <f>software!A1193</f>
        <v>0</v>
      </c>
      <c r="B1197" s="143">
        <f>software!F1193</f>
        <v>0</v>
      </c>
      <c r="C1197" s="140">
        <f>software!O1193</f>
        <v>0</v>
      </c>
    </row>
    <row r="1198" spans="1:3" x14ac:dyDescent="0.2">
      <c r="A1198" s="140">
        <f>software!A1194</f>
        <v>0</v>
      </c>
      <c r="B1198" s="143">
        <f>software!F1194</f>
        <v>0</v>
      </c>
      <c r="C1198" s="140">
        <f>software!O1194</f>
        <v>0</v>
      </c>
    </row>
    <row r="1199" spans="1:3" x14ac:dyDescent="0.2">
      <c r="A1199" s="140">
        <f>software!A1195</f>
        <v>0</v>
      </c>
      <c r="B1199" s="143">
        <f>software!F1195</f>
        <v>0</v>
      </c>
      <c r="C1199" s="140">
        <f>software!O1195</f>
        <v>0</v>
      </c>
    </row>
    <row r="1200" spans="1:3" x14ac:dyDescent="0.2">
      <c r="A1200" s="140">
        <f>software!A1196</f>
        <v>0</v>
      </c>
      <c r="B1200" s="143">
        <f>software!F1196</f>
        <v>0</v>
      </c>
      <c r="C1200" s="140">
        <f>software!O1196</f>
        <v>0</v>
      </c>
    </row>
    <row r="1201" spans="1:3" x14ac:dyDescent="0.2">
      <c r="A1201" s="140">
        <f>software!A1197</f>
        <v>0</v>
      </c>
      <c r="B1201" s="143">
        <f>software!F1197</f>
        <v>0</v>
      </c>
      <c r="C1201" s="140">
        <f>software!O1197</f>
        <v>0</v>
      </c>
    </row>
    <row r="1202" spans="1:3" x14ac:dyDescent="0.2">
      <c r="A1202" s="140">
        <f>software!A1198</f>
        <v>0</v>
      </c>
      <c r="B1202" s="143">
        <f>software!F1198</f>
        <v>0</v>
      </c>
      <c r="C1202" s="140">
        <f>software!O1198</f>
        <v>0</v>
      </c>
    </row>
    <row r="1203" spans="1:3" x14ac:dyDescent="0.2">
      <c r="A1203" s="140">
        <f>software!A1199</f>
        <v>0</v>
      </c>
      <c r="B1203" s="143">
        <f>software!F1199</f>
        <v>0</v>
      </c>
      <c r="C1203" s="140">
        <f>software!O1199</f>
        <v>0</v>
      </c>
    </row>
    <row r="1204" spans="1:3" x14ac:dyDescent="0.2">
      <c r="A1204" s="140">
        <f>software!A1200</f>
        <v>0</v>
      </c>
      <c r="B1204" s="143">
        <f>software!F1200</f>
        <v>0</v>
      </c>
      <c r="C1204" s="140">
        <f>software!O1200</f>
        <v>0</v>
      </c>
    </row>
    <row r="1205" spans="1:3" x14ac:dyDescent="0.2">
      <c r="A1205" s="140">
        <f>software!A1201</f>
        <v>0</v>
      </c>
      <c r="B1205" s="143">
        <f>software!F1201</f>
        <v>0</v>
      </c>
      <c r="C1205" s="140">
        <f>software!O1201</f>
        <v>0</v>
      </c>
    </row>
    <row r="1206" spans="1:3" x14ac:dyDescent="0.2">
      <c r="A1206" s="140">
        <f>software!A1202</f>
        <v>0</v>
      </c>
      <c r="B1206" s="143">
        <f>software!F1202</f>
        <v>0</v>
      </c>
      <c r="C1206" s="140">
        <f>software!O1202</f>
        <v>0</v>
      </c>
    </row>
    <row r="1207" spans="1:3" x14ac:dyDescent="0.2">
      <c r="A1207" s="140">
        <f>software!A1203</f>
        <v>0</v>
      </c>
      <c r="B1207" s="143">
        <f>software!F1203</f>
        <v>0</v>
      </c>
      <c r="C1207" s="140">
        <f>software!O1203</f>
        <v>0</v>
      </c>
    </row>
    <row r="1208" spans="1:3" x14ac:dyDescent="0.2">
      <c r="A1208" s="140">
        <f>software!A1204</f>
        <v>0</v>
      </c>
      <c r="B1208" s="143">
        <f>software!F1204</f>
        <v>0</v>
      </c>
      <c r="C1208" s="140">
        <f>software!O1204</f>
        <v>0</v>
      </c>
    </row>
    <row r="1209" spans="1:3" x14ac:dyDescent="0.2">
      <c r="A1209" s="140">
        <f>software!A1205</f>
        <v>0</v>
      </c>
      <c r="B1209" s="143">
        <f>software!F1205</f>
        <v>0</v>
      </c>
      <c r="C1209" s="140">
        <f>software!O1205</f>
        <v>0</v>
      </c>
    </row>
    <row r="1210" spans="1:3" x14ac:dyDescent="0.2">
      <c r="A1210" s="140">
        <f>software!A1206</f>
        <v>0</v>
      </c>
      <c r="B1210" s="143">
        <f>software!F1206</f>
        <v>0</v>
      </c>
      <c r="C1210" s="140">
        <f>software!O1206</f>
        <v>0</v>
      </c>
    </row>
    <row r="1211" spans="1:3" x14ac:dyDescent="0.2">
      <c r="A1211" s="140">
        <f>software!A1207</f>
        <v>0</v>
      </c>
      <c r="B1211" s="143">
        <f>software!F1207</f>
        <v>0</v>
      </c>
      <c r="C1211" s="140">
        <f>software!O1207</f>
        <v>0</v>
      </c>
    </row>
    <row r="1212" spans="1:3" x14ac:dyDescent="0.2">
      <c r="A1212" s="140">
        <f>software!A1208</f>
        <v>0</v>
      </c>
      <c r="B1212" s="143">
        <f>software!F1208</f>
        <v>0</v>
      </c>
      <c r="C1212" s="140">
        <f>software!O1208</f>
        <v>0</v>
      </c>
    </row>
    <row r="1213" spans="1:3" x14ac:dyDescent="0.2">
      <c r="A1213" s="140">
        <f>software!A1209</f>
        <v>0</v>
      </c>
      <c r="B1213" s="143">
        <f>software!F1209</f>
        <v>0</v>
      </c>
      <c r="C1213" s="140">
        <f>software!O1209</f>
        <v>0</v>
      </c>
    </row>
    <row r="1214" spans="1:3" x14ac:dyDescent="0.2">
      <c r="A1214" s="140">
        <f>software!A1210</f>
        <v>0</v>
      </c>
      <c r="B1214" s="143">
        <f>software!F1210</f>
        <v>0</v>
      </c>
      <c r="C1214" s="140">
        <f>software!O1210</f>
        <v>0</v>
      </c>
    </row>
    <row r="1215" spans="1:3" x14ac:dyDescent="0.2">
      <c r="A1215" s="140">
        <f>software!A1211</f>
        <v>0</v>
      </c>
      <c r="B1215" s="143">
        <f>software!F1211</f>
        <v>0</v>
      </c>
      <c r="C1215" s="140">
        <f>software!O1211</f>
        <v>0</v>
      </c>
    </row>
    <row r="1216" spans="1:3" x14ac:dyDescent="0.2">
      <c r="A1216" s="140">
        <f>software!A1212</f>
        <v>0</v>
      </c>
      <c r="B1216" s="143">
        <f>software!F1212</f>
        <v>0</v>
      </c>
      <c r="C1216" s="140">
        <f>software!O1212</f>
        <v>0</v>
      </c>
    </row>
    <row r="1217" spans="1:3" x14ac:dyDescent="0.2">
      <c r="A1217" s="140">
        <f>software!A1213</f>
        <v>0</v>
      </c>
      <c r="B1217" s="143">
        <f>software!F1213</f>
        <v>0</v>
      </c>
      <c r="C1217" s="140">
        <f>software!O1213</f>
        <v>0</v>
      </c>
    </row>
    <row r="1218" spans="1:3" x14ac:dyDescent="0.2">
      <c r="A1218" s="140">
        <f>software!A1214</f>
        <v>0</v>
      </c>
      <c r="B1218" s="143">
        <f>software!F1214</f>
        <v>0</v>
      </c>
      <c r="C1218" s="140">
        <f>software!O1214</f>
        <v>0</v>
      </c>
    </row>
    <row r="1219" spans="1:3" x14ac:dyDescent="0.2">
      <c r="A1219" s="140">
        <f>software!A1215</f>
        <v>0</v>
      </c>
      <c r="B1219" s="143">
        <f>software!F1215</f>
        <v>0</v>
      </c>
      <c r="C1219" s="140">
        <f>software!O1215</f>
        <v>0</v>
      </c>
    </row>
    <row r="1220" spans="1:3" x14ac:dyDescent="0.2">
      <c r="A1220" s="140">
        <f>software!A1216</f>
        <v>0</v>
      </c>
      <c r="B1220" s="143">
        <f>software!F1216</f>
        <v>0</v>
      </c>
      <c r="C1220" s="140">
        <f>software!O1216</f>
        <v>0</v>
      </c>
    </row>
    <row r="1221" spans="1:3" x14ac:dyDescent="0.2">
      <c r="A1221" s="140">
        <f>software!A1217</f>
        <v>0</v>
      </c>
      <c r="B1221" s="143">
        <f>software!F1217</f>
        <v>0</v>
      </c>
      <c r="C1221" s="140">
        <f>software!O1217</f>
        <v>0</v>
      </c>
    </row>
    <row r="1222" spans="1:3" x14ac:dyDescent="0.2">
      <c r="A1222" s="140">
        <f>software!A1218</f>
        <v>0</v>
      </c>
      <c r="B1222" s="143">
        <f>software!F1218</f>
        <v>0</v>
      </c>
      <c r="C1222" s="140">
        <f>software!O1218</f>
        <v>0</v>
      </c>
    </row>
    <row r="1223" spans="1:3" x14ac:dyDescent="0.2">
      <c r="A1223" s="140">
        <f>software!A1219</f>
        <v>0</v>
      </c>
      <c r="B1223" s="143">
        <f>software!F1219</f>
        <v>0</v>
      </c>
      <c r="C1223" s="140">
        <f>software!O1219</f>
        <v>0</v>
      </c>
    </row>
    <row r="1224" spans="1:3" x14ac:dyDescent="0.2">
      <c r="A1224" s="140">
        <f>software!A1220</f>
        <v>0</v>
      </c>
      <c r="B1224" s="143">
        <f>software!F1220</f>
        <v>0</v>
      </c>
      <c r="C1224" s="140">
        <f>software!O1220</f>
        <v>0</v>
      </c>
    </row>
    <row r="1225" spans="1:3" x14ac:dyDescent="0.2">
      <c r="A1225" s="140">
        <f>software!A1221</f>
        <v>0</v>
      </c>
      <c r="B1225" s="143">
        <f>software!F1221</f>
        <v>0</v>
      </c>
      <c r="C1225" s="140">
        <f>software!O1221</f>
        <v>0</v>
      </c>
    </row>
    <row r="1226" spans="1:3" x14ac:dyDescent="0.2">
      <c r="A1226" s="140">
        <f>software!A1222</f>
        <v>0</v>
      </c>
      <c r="B1226" s="143">
        <f>software!F1222</f>
        <v>0</v>
      </c>
      <c r="C1226" s="140">
        <f>software!O1222</f>
        <v>0</v>
      </c>
    </row>
    <row r="1227" spans="1:3" x14ac:dyDescent="0.2">
      <c r="A1227" s="140">
        <f>software!A1223</f>
        <v>0</v>
      </c>
      <c r="B1227" s="143">
        <f>software!F1223</f>
        <v>0</v>
      </c>
      <c r="C1227" s="140">
        <f>software!O1223</f>
        <v>0</v>
      </c>
    </row>
    <row r="1228" spans="1:3" x14ac:dyDescent="0.2">
      <c r="A1228" s="140">
        <f>software!A1224</f>
        <v>0</v>
      </c>
      <c r="B1228" s="143">
        <f>software!F1224</f>
        <v>0</v>
      </c>
      <c r="C1228" s="140">
        <f>software!O1224</f>
        <v>0</v>
      </c>
    </row>
    <row r="1229" spans="1:3" x14ac:dyDescent="0.2">
      <c r="A1229" s="140">
        <f>software!A1225</f>
        <v>0</v>
      </c>
      <c r="B1229" s="143">
        <f>software!F1225</f>
        <v>0</v>
      </c>
      <c r="C1229" s="140">
        <f>software!O1225</f>
        <v>0</v>
      </c>
    </row>
    <row r="1230" spans="1:3" x14ac:dyDescent="0.2">
      <c r="A1230" s="140">
        <f>software!A1226</f>
        <v>0</v>
      </c>
      <c r="B1230" s="143">
        <f>software!F1226</f>
        <v>0</v>
      </c>
      <c r="C1230" s="140">
        <f>software!O1226</f>
        <v>0</v>
      </c>
    </row>
    <row r="1231" spans="1:3" x14ac:dyDescent="0.2">
      <c r="A1231" s="140">
        <f>software!A1227</f>
        <v>0</v>
      </c>
      <c r="B1231" s="143">
        <f>software!F1227</f>
        <v>0</v>
      </c>
      <c r="C1231" s="140">
        <f>software!O1227</f>
        <v>0</v>
      </c>
    </row>
    <row r="1232" spans="1:3" x14ac:dyDescent="0.2">
      <c r="A1232" s="140">
        <f>software!A1228</f>
        <v>0</v>
      </c>
      <c r="B1232" s="143">
        <f>software!F1228</f>
        <v>0</v>
      </c>
      <c r="C1232" s="140">
        <f>software!O1228</f>
        <v>0</v>
      </c>
    </row>
    <row r="1233" spans="1:3" x14ac:dyDescent="0.2">
      <c r="A1233" s="140">
        <f>software!A1229</f>
        <v>0</v>
      </c>
      <c r="B1233" s="143">
        <f>software!F1229</f>
        <v>0</v>
      </c>
      <c r="C1233" s="140">
        <f>software!O1229</f>
        <v>0</v>
      </c>
    </row>
    <row r="1234" spans="1:3" x14ac:dyDescent="0.2">
      <c r="A1234" s="140">
        <f>software!A1230</f>
        <v>0</v>
      </c>
      <c r="B1234" s="143">
        <f>software!F1230</f>
        <v>0</v>
      </c>
      <c r="C1234" s="140">
        <f>software!O1230</f>
        <v>0</v>
      </c>
    </row>
    <row r="1235" spans="1:3" x14ac:dyDescent="0.2">
      <c r="A1235" s="140">
        <f>software!A1231</f>
        <v>0</v>
      </c>
      <c r="B1235" s="143">
        <f>software!F1231</f>
        <v>0</v>
      </c>
      <c r="C1235" s="140">
        <f>software!O1231</f>
        <v>0</v>
      </c>
    </row>
    <row r="1236" spans="1:3" x14ac:dyDescent="0.2">
      <c r="A1236" s="140">
        <f>software!A1232</f>
        <v>0</v>
      </c>
      <c r="B1236" s="143">
        <f>software!F1232</f>
        <v>0</v>
      </c>
      <c r="C1236" s="140">
        <f>software!O1232</f>
        <v>0</v>
      </c>
    </row>
    <row r="1237" spans="1:3" x14ac:dyDescent="0.2">
      <c r="A1237" s="140">
        <f>software!A1233</f>
        <v>0</v>
      </c>
      <c r="B1237" s="143">
        <f>software!F1233</f>
        <v>0</v>
      </c>
      <c r="C1237" s="140">
        <f>software!O1233</f>
        <v>0</v>
      </c>
    </row>
    <row r="1238" spans="1:3" x14ac:dyDescent="0.2">
      <c r="A1238" s="140">
        <f>software!A1234</f>
        <v>0</v>
      </c>
      <c r="B1238" s="143">
        <f>software!F1234</f>
        <v>0</v>
      </c>
      <c r="C1238" s="140">
        <f>software!O1234</f>
        <v>0</v>
      </c>
    </row>
    <row r="1239" spans="1:3" x14ac:dyDescent="0.2">
      <c r="A1239" s="140">
        <f>software!A1235</f>
        <v>0</v>
      </c>
      <c r="B1239" s="143">
        <f>software!F1235</f>
        <v>0</v>
      </c>
      <c r="C1239" s="140">
        <f>software!O1235</f>
        <v>0</v>
      </c>
    </row>
    <row r="1240" spans="1:3" x14ac:dyDescent="0.2">
      <c r="A1240" s="140">
        <f>software!A1236</f>
        <v>0</v>
      </c>
      <c r="B1240" s="143">
        <f>software!F1236</f>
        <v>0</v>
      </c>
      <c r="C1240" s="140">
        <f>software!O1236</f>
        <v>0</v>
      </c>
    </row>
    <row r="1241" spans="1:3" x14ac:dyDescent="0.2">
      <c r="A1241" s="140">
        <f>software!A1237</f>
        <v>0</v>
      </c>
      <c r="B1241" s="143">
        <f>software!F1237</f>
        <v>0</v>
      </c>
      <c r="C1241" s="140">
        <f>software!O1237</f>
        <v>0</v>
      </c>
    </row>
    <row r="1242" spans="1:3" x14ac:dyDescent="0.2">
      <c r="A1242" s="140">
        <f>software!A1238</f>
        <v>0</v>
      </c>
      <c r="B1242" s="143">
        <f>software!F1238</f>
        <v>0</v>
      </c>
      <c r="C1242" s="140">
        <f>software!O1238</f>
        <v>0</v>
      </c>
    </row>
    <row r="1243" spans="1:3" x14ac:dyDescent="0.2">
      <c r="A1243" s="140">
        <f>software!A1239</f>
        <v>0</v>
      </c>
      <c r="B1243" s="143">
        <f>software!F1239</f>
        <v>0</v>
      </c>
      <c r="C1243" s="140">
        <f>software!O1239</f>
        <v>0</v>
      </c>
    </row>
    <row r="1244" spans="1:3" x14ac:dyDescent="0.2">
      <c r="A1244" s="140">
        <f>software!A1240</f>
        <v>0</v>
      </c>
      <c r="B1244" s="143">
        <f>software!F1240</f>
        <v>0</v>
      </c>
      <c r="C1244" s="140">
        <f>software!O1240</f>
        <v>0</v>
      </c>
    </row>
    <row r="1245" spans="1:3" x14ac:dyDescent="0.2">
      <c r="A1245" s="140">
        <f>software!A1241</f>
        <v>0</v>
      </c>
      <c r="B1245" s="143">
        <f>software!F1241</f>
        <v>0</v>
      </c>
      <c r="C1245" s="140">
        <f>software!O1241</f>
        <v>0</v>
      </c>
    </row>
    <row r="1246" spans="1:3" x14ac:dyDescent="0.2">
      <c r="A1246" s="140">
        <f>software!A1242</f>
        <v>0</v>
      </c>
      <c r="B1246" s="143">
        <f>software!F1242</f>
        <v>0</v>
      </c>
      <c r="C1246" s="140">
        <f>software!O1242</f>
        <v>0</v>
      </c>
    </row>
    <row r="1247" spans="1:3" x14ac:dyDescent="0.2">
      <c r="A1247" s="140">
        <f>software!A1243</f>
        <v>0</v>
      </c>
      <c r="B1247" s="143">
        <f>software!F1243</f>
        <v>0</v>
      </c>
      <c r="C1247" s="140">
        <f>software!O1243</f>
        <v>0</v>
      </c>
    </row>
    <row r="1248" spans="1:3" x14ac:dyDescent="0.2">
      <c r="A1248" s="140">
        <f>software!A1244</f>
        <v>0</v>
      </c>
      <c r="B1248" s="143">
        <f>software!F1244</f>
        <v>0</v>
      </c>
      <c r="C1248" s="140">
        <f>software!O1244</f>
        <v>0</v>
      </c>
    </row>
    <row r="1249" spans="1:3" x14ac:dyDescent="0.2">
      <c r="A1249" s="140">
        <f>software!A1245</f>
        <v>0</v>
      </c>
      <c r="B1249" s="143">
        <f>software!F1245</f>
        <v>0</v>
      </c>
      <c r="C1249" s="140">
        <f>software!O1245</f>
        <v>0</v>
      </c>
    </row>
    <row r="1250" spans="1:3" x14ac:dyDescent="0.2">
      <c r="A1250" s="140">
        <f>software!A1246</f>
        <v>0</v>
      </c>
      <c r="B1250" s="143">
        <f>software!F1246</f>
        <v>0</v>
      </c>
      <c r="C1250" s="140">
        <f>software!O1246</f>
        <v>0</v>
      </c>
    </row>
    <row r="1251" spans="1:3" x14ac:dyDescent="0.2">
      <c r="A1251" s="140">
        <f>software!A1247</f>
        <v>0</v>
      </c>
      <c r="B1251" s="143">
        <f>software!F1247</f>
        <v>0</v>
      </c>
      <c r="C1251" s="140">
        <f>software!O1247</f>
        <v>0</v>
      </c>
    </row>
    <row r="1252" spans="1:3" x14ac:dyDescent="0.2">
      <c r="A1252" s="140">
        <f>software!A1248</f>
        <v>0</v>
      </c>
      <c r="B1252" s="143">
        <f>software!F1248</f>
        <v>0</v>
      </c>
      <c r="C1252" s="140">
        <f>software!O1248</f>
        <v>0</v>
      </c>
    </row>
    <row r="1253" spans="1:3" x14ac:dyDescent="0.2">
      <c r="A1253" s="140">
        <f>software!A1249</f>
        <v>0</v>
      </c>
      <c r="B1253" s="143">
        <f>software!F1249</f>
        <v>0</v>
      </c>
      <c r="C1253" s="140">
        <f>software!O1249</f>
        <v>0</v>
      </c>
    </row>
    <row r="1254" spans="1:3" x14ac:dyDescent="0.2">
      <c r="A1254" s="140">
        <f>software!A1250</f>
        <v>0</v>
      </c>
      <c r="B1254" s="143">
        <f>software!F1250</f>
        <v>0</v>
      </c>
      <c r="C1254" s="140">
        <f>software!O1250</f>
        <v>0</v>
      </c>
    </row>
    <row r="1255" spans="1:3" x14ac:dyDescent="0.2">
      <c r="A1255" s="140">
        <f>software!A1251</f>
        <v>0</v>
      </c>
      <c r="B1255" s="143">
        <f>software!F1251</f>
        <v>0</v>
      </c>
      <c r="C1255" s="140">
        <f>software!O1251</f>
        <v>0</v>
      </c>
    </row>
    <row r="1256" spans="1:3" x14ac:dyDescent="0.2">
      <c r="A1256" s="140">
        <f>software!A1252</f>
        <v>0</v>
      </c>
      <c r="B1256" s="143">
        <f>software!F1252</f>
        <v>0</v>
      </c>
      <c r="C1256" s="140">
        <f>software!O1252</f>
        <v>0</v>
      </c>
    </row>
    <row r="1257" spans="1:3" x14ac:dyDescent="0.2">
      <c r="A1257" s="140">
        <f>software!A1253</f>
        <v>0</v>
      </c>
      <c r="B1257" s="143">
        <f>software!F1253</f>
        <v>0</v>
      </c>
      <c r="C1257" s="140">
        <f>software!O1253</f>
        <v>0</v>
      </c>
    </row>
    <row r="1258" spans="1:3" x14ac:dyDescent="0.2">
      <c r="A1258" s="140">
        <f>software!A1254</f>
        <v>0</v>
      </c>
      <c r="B1258" s="143">
        <f>software!F1254</f>
        <v>0</v>
      </c>
      <c r="C1258" s="140">
        <f>software!O1254</f>
        <v>0</v>
      </c>
    </row>
    <row r="1259" spans="1:3" x14ac:dyDescent="0.2">
      <c r="A1259" s="140">
        <f>software!A1255</f>
        <v>0</v>
      </c>
      <c r="B1259" s="143">
        <f>software!F1255</f>
        <v>0</v>
      </c>
      <c r="C1259" s="140">
        <f>software!O1255</f>
        <v>0</v>
      </c>
    </row>
    <row r="1260" spans="1:3" x14ac:dyDescent="0.2">
      <c r="A1260" s="140">
        <f>software!A1256</f>
        <v>0</v>
      </c>
      <c r="B1260" s="143">
        <f>software!F1256</f>
        <v>0</v>
      </c>
      <c r="C1260" s="140">
        <f>software!O1256</f>
        <v>0</v>
      </c>
    </row>
    <row r="1261" spans="1:3" x14ac:dyDescent="0.2">
      <c r="A1261" s="140">
        <f>software!A1257</f>
        <v>0</v>
      </c>
      <c r="B1261" s="143">
        <f>software!F1257</f>
        <v>0</v>
      </c>
      <c r="C1261" s="140">
        <f>software!O1257</f>
        <v>0</v>
      </c>
    </row>
    <row r="1262" spans="1:3" x14ac:dyDescent="0.2">
      <c r="A1262" s="140">
        <f>software!A1258</f>
        <v>0</v>
      </c>
      <c r="B1262" s="143">
        <f>software!F1258</f>
        <v>0</v>
      </c>
      <c r="C1262" s="140">
        <f>software!O1258</f>
        <v>0</v>
      </c>
    </row>
    <row r="1263" spans="1:3" x14ac:dyDescent="0.2">
      <c r="A1263" s="140">
        <f>software!A1259</f>
        <v>0</v>
      </c>
      <c r="B1263" s="143">
        <f>software!F1259</f>
        <v>0</v>
      </c>
      <c r="C1263" s="140">
        <f>software!O1259</f>
        <v>0</v>
      </c>
    </row>
    <row r="1264" spans="1:3" x14ac:dyDescent="0.2">
      <c r="A1264" s="140">
        <f>software!A1260</f>
        <v>0</v>
      </c>
      <c r="B1264" s="143">
        <f>software!F1260</f>
        <v>0</v>
      </c>
      <c r="C1264" s="140">
        <f>software!O1260</f>
        <v>0</v>
      </c>
    </row>
    <row r="1265" spans="1:3" x14ac:dyDescent="0.2">
      <c r="A1265" s="140">
        <f>software!A1261</f>
        <v>0</v>
      </c>
      <c r="B1265" s="143">
        <f>software!F1261</f>
        <v>0</v>
      </c>
      <c r="C1265" s="140">
        <f>software!O1261</f>
        <v>0</v>
      </c>
    </row>
    <row r="1266" spans="1:3" x14ac:dyDescent="0.2">
      <c r="A1266" s="140">
        <f>software!A1262</f>
        <v>0</v>
      </c>
      <c r="B1266" s="143">
        <f>software!F1262</f>
        <v>0</v>
      </c>
      <c r="C1266" s="140">
        <f>software!O1262</f>
        <v>0</v>
      </c>
    </row>
    <row r="1267" spans="1:3" x14ac:dyDescent="0.2">
      <c r="A1267" s="140">
        <f>software!A1263</f>
        <v>0</v>
      </c>
      <c r="B1267" s="143">
        <f>software!F1263</f>
        <v>0</v>
      </c>
      <c r="C1267" s="140">
        <f>software!O1263</f>
        <v>0</v>
      </c>
    </row>
    <row r="1268" spans="1:3" x14ac:dyDescent="0.2">
      <c r="A1268" s="140">
        <f>software!A1264</f>
        <v>0</v>
      </c>
      <c r="B1268" s="143">
        <f>software!F1264</f>
        <v>0</v>
      </c>
      <c r="C1268" s="140">
        <f>software!O1264</f>
        <v>0</v>
      </c>
    </row>
    <row r="1269" spans="1:3" x14ac:dyDescent="0.2">
      <c r="A1269" s="140">
        <f>software!A1265</f>
        <v>0</v>
      </c>
      <c r="B1269" s="143">
        <f>software!F1265</f>
        <v>0</v>
      </c>
      <c r="C1269" s="140">
        <f>software!O1265</f>
        <v>0</v>
      </c>
    </row>
    <row r="1270" spans="1:3" x14ac:dyDescent="0.2">
      <c r="A1270" s="140">
        <f>software!A1266</f>
        <v>0</v>
      </c>
      <c r="B1270" s="143">
        <f>software!F1266</f>
        <v>0</v>
      </c>
      <c r="C1270" s="140">
        <f>software!O1266</f>
        <v>0</v>
      </c>
    </row>
    <row r="1271" spans="1:3" x14ac:dyDescent="0.2">
      <c r="A1271" s="140">
        <f>software!A1267</f>
        <v>0</v>
      </c>
      <c r="B1271" s="143">
        <f>software!F1267</f>
        <v>0</v>
      </c>
      <c r="C1271" s="140">
        <f>software!O1267</f>
        <v>0</v>
      </c>
    </row>
    <row r="1272" spans="1:3" x14ac:dyDescent="0.2">
      <c r="A1272" s="140">
        <f>software!A1268</f>
        <v>0</v>
      </c>
      <c r="B1272" s="143">
        <f>software!F1268</f>
        <v>0</v>
      </c>
      <c r="C1272" s="140">
        <f>software!O1268</f>
        <v>0</v>
      </c>
    </row>
    <row r="1273" spans="1:3" x14ac:dyDescent="0.2">
      <c r="A1273" s="140">
        <f>software!A1269</f>
        <v>0</v>
      </c>
      <c r="B1273" s="143">
        <f>software!F1269</f>
        <v>0</v>
      </c>
      <c r="C1273" s="140">
        <f>software!O1269</f>
        <v>0</v>
      </c>
    </row>
    <row r="1274" spans="1:3" x14ac:dyDescent="0.2">
      <c r="A1274" s="140">
        <f>software!A1270</f>
        <v>0</v>
      </c>
      <c r="B1274" s="143">
        <f>software!F1270</f>
        <v>0</v>
      </c>
      <c r="C1274" s="140">
        <f>software!O1270</f>
        <v>0</v>
      </c>
    </row>
    <row r="1275" spans="1:3" x14ac:dyDescent="0.2">
      <c r="A1275" s="140">
        <f>software!A1271</f>
        <v>0</v>
      </c>
      <c r="B1275" s="143">
        <f>software!F1271</f>
        <v>0</v>
      </c>
      <c r="C1275" s="140">
        <f>software!O1271</f>
        <v>0</v>
      </c>
    </row>
    <row r="1276" spans="1:3" x14ac:dyDescent="0.2">
      <c r="A1276" s="140">
        <f>software!A1272</f>
        <v>0</v>
      </c>
      <c r="B1276" s="143">
        <f>software!F1272</f>
        <v>0</v>
      </c>
      <c r="C1276" s="140">
        <f>software!O1272</f>
        <v>0</v>
      </c>
    </row>
    <row r="1277" spans="1:3" x14ac:dyDescent="0.2">
      <c r="A1277" s="140">
        <f>software!A1273</f>
        <v>0</v>
      </c>
      <c r="B1277" s="143">
        <f>software!F1273</f>
        <v>0</v>
      </c>
      <c r="C1277" s="140">
        <f>software!O1273</f>
        <v>0</v>
      </c>
    </row>
    <row r="1278" spans="1:3" x14ac:dyDescent="0.2">
      <c r="A1278" s="140">
        <f>software!A1274</f>
        <v>0</v>
      </c>
      <c r="B1278" s="143">
        <f>software!F1274</f>
        <v>0</v>
      </c>
      <c r="C1278" s="140">
        <f>software!O1274</f>
        <v>0</v>
      </c>
    </row>
    <row r="1279" spans="1:3" x14ac:dyDescent="0.2">
      <c r="A1279" s="140">
        <f>software!A1275</f>
        <v>0</v>
      </c>
      <c r="B1279" s="143">
        <f>software!F1275</f>
        <v>0</v>
      </c>
      <c r="C1279" s="140">
        <f>software!O1275</f>
        <v>0</v>
      </c>
    </row>
    <row r="1280" spans="1:3" x14ac:dyDescent="0.2">
      <c r="A1280" s="140">
        <f>software!A1276</f>
        <v>0</v>
      </c>
      <c r="B1280" s="143">
        <f>software!F1276</f>
        <v>0</v>
      </c>
      <c r="C1280" s="140">
        <f>software!O1276</f>
        <v>0</v>
      </c>
    </row>
    <row r="1281" spans="1:3" x14ac:dyDescent="0.2">
      <c r="A1281" s="140">
        <f>software!A1277</f>
        <v>0</v>
      </c>
      <c r="B1281" s="143">
        <f>software!F1277</f>
        <v>0</v>
      </c>
      <c r="C1281" s="140">
        <f>software!O1277</f>
        <v>0</v>
      </c>
    </row>
    <row r="1282" spans="1:3" x14ac:dyDescent="0.2">
      <c r="A1282" s="140">
        <f>software!A1278</f>
        <v>0</v>
      </c>
      <c r="B1282" s="143">
        <f>software!F1278</f>
        <v>0</v>
      </c>
      <c r="C1282" s="140">
        <f>software!O1278</f>
        <v>0</v>
      </c>
    </row>
    <row r="1283" spans="1:3" x14ac:dyDescent="0.2">
      <c r="A1283" s="140">
        <f>software!A1279</f>
        <v>0</v>
      </c>
      <c r="B1283" s="143">
        <f>software!F1279</f>
        <v>0</v>
      </c>
      <c r="C1283" s="140">
        <f>software!O1279</f>
        <v>0</v>
      </c>
    </row>
    <row r="1284" spans="1:3" x14ac:dyDescent="0.2">
      <c r="A1284" s="140">
        <f>software!A1280</f>
        <v>0</v>
      </c>
      <c r="B1284" s="143">
        <f>software!F1280</f>
        <v>0</v>
      </c>
      <c r="C1284" s="140">
        <f>software!O1280</f>
        <v>0</v>
      </c>
    </row>
    <row r="1285" spans="1:3" x14ac:dyDescent="0.2">
      <c r="A1285" s="140">
        <f>software!A1281</f>
        <v>0</v>
      </c>
      <c r="B1285" s="143">
        <f>software!F1281</f>
        <v>0</v>
      </c>
      <c r="C1285" s="140">
        <f>software!O1281</f>
        <v>0</v>
      </c>
    </row>
    <row r="1286" spans="1:3" x14ac:dyDescent="0.2">
      <c r="A1286" s="140">
        <f>software!A1282</f>
        <v>0</v>
      </c>
      <c r="B1286" s="143">
        <f>software!F1282</f>
        <v>0</v>
      </c>
      <c r="C1286" s="140">
        <f>software!O1282</f>
        <v>0</v>
      </c>
    </row>
    <row r="1287" spans="1:3" x14ac:dyDescent="0.2">
      <c r="A1287" s="140">
        <f>software!A1283</f>
        <v>0</v>
      </c>
      <c r="B1287" s="143">
        <f>software!F1283</f>
        <v>0</v>
      </c>
      <c r="C1287" s="140">
        <f>software!O1283</f>
        <v>0</v>
      </c>
    </row>
    <row r="1288" spans="1:3" x14ac:dyDescent="0.2">
      <c r="A1288" s="140">
        <f>software!A1284</f>
        <v>0</v>
      </c>
      <c r="B1288" s="143">
        <f>software!F1284</f>
        <v>0</v>
      </c>
      <c r="C1288" s="140">
        <f>software!O1284</f>
        <v>0</v>
      </c>
    </row>
    <row r="1289" spans="1:3" x14ac:dyDescent="0.2">
      <c r="A1289" s="140">
        <f>software!A1285</f>
        <v>0</v>
      </c>
      <c r="B1289" s="143">
        <f>software!F1285</f>
        <v>0</v>
      </c>
      <c r="C1289" s="140">
        <f>software!O1285</f>
        <v>0</v>
      </c>
    </row>
    <row r="1290" spans="1:3" x14ac:dyDescent="0.2">
      <c r="A1290" s="140">
        <f>software!A1286</f>
        <v>0</v>
      </c>
      <c r="B1290" s="143">
        <f>software!F1286</f>
        <v>0</v>
      </c>
      <c r="C1290" s="140">
        <f>software!O1286</f>
        <v>0</v>
      </c>
    </row>
    <row r="1291" spans="1:3" x14ac:dyDescent="0.2">
      <c r="A1291" s="140">
        <f>software!A1287</f>
        <v>0</v>
      </c>
      <c r="B1291" s="143">
        <f>software!F1287</f>
        <v>0</v>
      </c>
      <c r="C1291" s="140">
        <f>software!O1287</f>
        <v>0</v>
      </c>
    </row>
    <row r="1292" spans="1:3" x14ac:dyDescent="0.2">
      <c r="A1292" s="140">
        <f>software!A1288</f>
        <v>0</v>
      </c>
      <c r="B1292" s="143">
        <f>software!F1288</f>
        <v>0</v>
      </c>
      <c r="C1292" s="140">
        <f>software!O1288</f>
        <v>0</v>
      </c>
    </row>
    <row r="1293" spans="1:3" x14ac:dyDescent="0.2">
      <c r="A1293" s="140">
        <f>software!A1289</f>
        <v>0</v>
      </c>
      <c r="B1293" s="143">
        <f>software!F1289</f>
        <v>0</v>
      </c>
      <c r="C1293" s="140">
        <f>software!O1289</f>
        <v>0</v>
      </c>
    </row>
    <row r="1294" spans="1:3" x14ac:dyDescent="0.2">
      <c r="A1294" s="140">
        <f>software!A1290</f>
        <v>0</v>
      </c>
      <c r="B1294" s="143">
        <f>software!F1290</f>
        <v>0</v>
      </c>
      <c r="C1294" s="140">
        <f>software!O1290</f>
        <v>0</v>
      </c>
    </row>
    <row r="1295" spans="1:3" x14ac:dyDescent="0.2">
      <c r="A1295" s="140">
        <f>software!A1291</f>
        <v>0</v>
      </c>
      <c r="B1295" s="143">
        <f>software!F1291</f>
        <v>0</v>
      </c>
      <c r="C1295" s="140">
        <f>software!O1291</f>
        <v>0</v>
      </c>
    </row>
    <row r="1296" spans="1:3" x14ac:dyDescent="0.2">
      <c r="A1296" s="140">
        <f>software!A1292</f>
        <v>0</v>
      </c>
      <c r="B1296" s="143">
        <f>software!F1292</f>
        <v>0</v>
      </c>
      <c r="C1296" s="140">
        <f>software!O1292</f>
        <v>0</v>
      </c>
    </row>
    <row r="1297" spans="1:3" x14ac:dyDescent="0.2">
      <c r="A1297" s="140">
        <f>software!A1293</f>
        <v>0</v>
      </c>
      <c r="B1297" s="143">
        <f>software!F1293</f>
        <v>0</v>
      </c>
      <c r="C1297" s="140">
        <f>software!O1293</f>
        <v>0</v>
      </c>
    </row>
    <row r="1298" spans="1:3" x14ac:dyDescent="0.2">
      <c r="A1298" s="140">
        <f>software!A1294</f>
        <v>0</v>
      </c>
      <c r="B1298" s="143">
        <f>software!F1294</f>
        <v>0</v>
      </c>
      <c r="C1298" s="140">
        <f>software!O1294</f>
        <v>0</v>
      </c>
    </row>
    <row r="1299" spans="1:3" x14ac:dyDescent="0.2">
      <c r="A1299" s="140">
        <f>software!A1295</f>
        <v>0</v>
      </c>
      <c r="B1299" s="143">
        <f>software!F1295</f>
        <v>0</v>
      </c>
      <c r="C1299" s="140">
        <f>software!O1295</f>
        <v>0</v>
      </c>
    </row>
    <row r="1300" spans="1:3" x14ac:dyDescent="0.2">
      <c r="A1300" s="140">
        <f>software!A1296</f>
        <v>0</v>
      </c>
      <c r="B1300" s="143">
        <f>software!F1296</f>
        <v>0</v>
      </c>
      <c r="C1300" s="140">
        <f>software!O1296</f>
        <v>0</v>
      </c>
    </row>
    <row r="1301" spans="1:3" x14ac:dyDescent="0.2">
      <c r="A1301" s="140">
        <f>software!A1297</f>
        <v>0</v>
      </c>
      <c r="B1301" s="143">
        <f>software!F1297</f>
        <v>0</v>
      </c>
      <c r="C1301" s="140">
        <f>software!O1297</f>
        <v>0</v>
      </c>
    </row>
    <row r="1302" spans="1:3" x14ac:dyDescent="0.2">
      <c r="A1302" s="140">
        <f>software!A1298</f>
        <v>0</v>
      </c>
      <c r="B1302" s="143">
        <f>software!F1298</f>
        <v>0</v>
      </c>
      <c r="C1302" s="140">
        <f>software!O1298</f>
        <v>0</v>
      </c>
    </row>
    <row r="1303" spans="1:3" x14ac:dyDescent="0.2">
      <c r="A1303" s="140">
        <f>software!A1299</f>
        <v>0</v>
      </c>
      <c r="B1303" s="143">
        <f>software!F1299</f>
        <v>0</v>
      </c>
      <c r="C1303" s="140">
        <f>software!O1299</f>
        <v>0</v>
      </c>
    </row>
    <row r="1304" spans="1:3" x14ac:dyDescent="0.2">
      <c r="A1304" s="140">
        <f>software!A1300</f>
        <v>0</v>
      </c>
      <c r="B1304" s="143">
        <f>software!F1300</f>
        <v>0</v>
      </c>
      <c r="C1304" s="140">
        <f>software!O1300</f>
        <v>0</v>
      </c>
    </row>
    <row r="1305" spans="1:3" x14ac:dyDescent="0.2">
      <c r="A1305" s="140">
        <f>software!A1301</f>
        <v>0</v>
      </c>
      <c r="B1305" s="143">
        <f>software!F1301</f>
        <v>0</v>
      </c>
      <c r="C1305" s="140">
        <f>software!O1301</f>
        <v>0</v>
      </c>
    </row>
    <row r="1306" spans="1:3" x14ac:dyDescent="0.2">
      <c r="A1306" s="140">
        <f>software!A1302</f>
        <v>0</v>
      </c>
      <c r="B1306" s="143">
        <f>software!F1302</f>
        <v>0</v>
      </c>
      <c r="C1306" s="140">
        <f>software!O1302</f>
        <v>0</v>
      </c>
    </row>
    <row r="1307" spans="1:3" x14ac:dyDescent="0.2">
      <c r="A1307" s="140">
        <f>software!A1303</f>
        <v>0</v>
      </c>
      <c r="B1307" s="143">
        <f>software!F1303</f>
        <v>0</v>
      </c>
      <c r="C1307" s="140">
        <f>software!O1303</f>
        <v>0</v>
      </c>
    </row>
    <row r="1308" spans="1:3" x14ac:dyDescent="0.2">
      <c r="A1308" s="140">
        <f>software!A1304</f>
        <v>0</v>
      </c>
      <c r="B1308" s="143">
        <f>software!F1304</f>
        <v>0</v>
      </c>
      <c r="C1308" s="140">
        <f>software!O1304</f>
        <v>0</v>
      </c>
    </row>
    <row r="1309" spans="1:3" x14ac:dyDescent="0.2">
      <c r="A1309" s="140">
        <f>software!A1305</f>
        <v>0</v>
      </c>
      <c r="B1309" s="143">
        <f>software!F1305</f>
        <v>0</v>
      </c>
      <c r="C1309" s="140">
        <f>software!O1305</f>
        <v>0</v>
      </c>
    </row>
    <row r="1310" spans="1:3" x14ac:dyDescent="0.2">
      <c r="A1310" s="140">
        <f>software!A1306</f>
        <v>0</v>
      </c>
      <c r="B1310" s="143">
        <f>software!F1306</f>
        <v>0</v>
      </c>
      <c r="C1310" s="140">
        <f>software!O1306</f>
        <v>0</v>
      </c>
    </row>
    <row r="1311" spans="1:3" x14ac:dyDescent="0.2">
      <c r="A1311" s="140">
        <f>software!A1307</f>
        <v>0</v>
      </c>
      <c r="B1311" s="143">
        <f>software!F1307</f>
        <v>0</v>
      </c>
      <c r="C1311" s="140">
        <f>software!O1307</f>
        <v>0</v>
      </c>
    </row>
    <row r="1312" spans="1:3" x14ac:dyDescent="0.2">
      <c r="A1312" s="140">
        <f>software!A1308</f>
        <v>0</v>
      </c>
      <c r="B1312" s="143">
        <f>software!F1308</f>
        <v>0</v>
      </c>
      <c r="C1312" s="140">
        <f>software!O1308</f>
        <v>0</v>
      </c>
    </row>
    <row r="1313" spans="1:3" x14ac:dyDescent="0.2">
      <c r="A1313" s="140">
        <f>software!A1309</f>
        <v>0</v>
      </c>
      <c r="B1313" s="143">
        <f>software!F1309</f>
        <v>0</v>
      </c>
      <c r="C1313" s="140">
        <f>software!O1309</f>
        <v>0</v>
      </c>
    </row>
    <row r="1314" spans="1:3" x14ac:dyDescent="0.2">
      <c r="A1314" s="140">
        <f>software!A1310</f>
        <v>0</v>
      </c>
      <c r="B1314" s="143">
        <f>software!F1310</f>
        <v>0</v>
      </c>
      <c r="C1314" s="140">
        <f>software!O1310</f>
        <v>0</v>
      </c>
    </row>
    <row r="1315" spans="1:3" x14ac:dyDescent="0.2">
      <c r="A1315" s="140">
        <f>software!A1311</f>
        <v>0</v>
      </c>
      <c r="B1315" s="143">
        <f>software!F1311</f>
        <v>0</v>
      </c>
      <c r="C1315" s="140">
        <f>software!O1311</f>
        <v>0</v>
      </c>
    </row>
    <row r="1316" spans="1:3" x14ac:dyDescent="0.2">
      <c r="A1316" s="140">
        <f>software!A1312</f>
        <v>0</v>
      </c>
      <c r="B1316" s="143">
        <f>software!F1312</f>
        <v>0</v>
      </c>
      <c r="C1316" s="140">
        <f>software!O1312</f>
        <v>0</v>
      </c>
    </row>
    <row r="1317" spans="1:3" x14ac:dyDescent="0.2">
      <c r="A1317" s="140">
        <f>software!A1313</f>
        <v>0</v>
      </c>
      <c r="B1317" s="143">
        <f>software!F1313</f>
        <v>0</v>
      </c>
      <c r="C1317" s="140">
        <f>software!O1313</f>
        <v>0</v>
      </c>
    </row>
    <row r="1318" spans="1:3" x14ac:dyDescent="0.2">
      <c r="A1318" s="140">
        <f>software!A1314</f>
        <v>0</v>
      </c>
      <c r="B1318" s="143">
        <f>software!F1314</f>
        <v>0</v>
      </c>
      <c r="C1318" s="140">
        <f>software!O1314</f>
        <v>0</v>
      </c>
    </row>
    <row r="1319" spans="1:3" x14ac:dyDescent="0.2">
      <c r="A1319" s="140">
        <f>software!A1315</f>
        <v>0</v>
      </c>
      <c r="B1319" s="143">
        <f>software!F1315</f>
        <v>0</v>
      </c>
      <c r="C1319" s="140">
        <f>software!O1315</f>
        <v>0</v>
      </c>
    </row>
    <row r="1320" spans="1:3" x14ac:dyDescent="0.2">
      <c r="A1320" s="140">
        <f>software!A1316</f>
        <v>0</v>
      </c>
      <c r="B1320" s="143">
        <f>software!F1316</f>
        <v>0</v>
      </c>
      <c r="C1320" s="140">
        <f>software!O1316</f>
        <v>0</v>
      </c>
    </row>
    <row r="1321" spans="1:3" x14ac:dyDescent="0.2">
      <c r="A1321" s="140">
        <f>software!A1317</f>
        <v>0</v>
      </c>
      <c r="B1321" s="143">
        <f>software!F1317</f>
        <v>0</v>
      </c>
      <c r="C1321" s="140">
        <f>software!O1317</f>
        <v>0</v>
      </c>
    </row>
    <row r="1322" spans="1:3" x14ac:dyDescent="0.2">
      <c r="A1322" s="140">
        <f>software!A1318</f>
        <v>0</v>
      </c>
      <c r="B1322" s="143">
        <f>software!F1318</f>
        <v>0</v>
      </c>
      <c r="C1322" s="140">
        <f>software!O1318</f>
        <v>0</v>
      </c>
    </row>
    <row r="1323" spans="1:3" x14ac:dyDescent="0.2">
      <c r="A1323" s="140">
        <f>software!A1319</f>
        <v>0</v>
      </c>
      <c r="B1323" s="143">
        <f>software!F1319</f>
        <v>0</v>
      </c>
      <c r="C1323" s="140">
        <f>software!O1319</f>
        <v>0</v>
      </c>
    </row>
    <row r="1324" spans="1:3" x14ac:dyDescent="0.2">
      <c r="A1324" s="140">
        <f>software!A1320</f>
        <v>0</v>
      </c>
      <c r="B1324" s="143">
        <f>software!F1320</f>
        <v>0</v>
      </c>
      <c r="C1324" s="140">
        <f>software!O1320</f>
        <v>0</v>
      </c>
    </row>
    <row r="1325" spans="1:3" x14ac:dyDescent="0.2">
      <c r="A1325" s="140">
        <f>software!A1321</f>
        <v>0</v>
      </c>
      <c r="B1325" s="143">
        <f>software!F1321</f>
        <v>0</v>
      </c>
      <c r="C1325" s="140">
        <f>software!O1321</f>
        <v>0</v>
      </c>
    </row>
    <row r="1326" spans="1:3" x14ac:dyDescent="0.2">
      <c r="A1326" s="140">
        <f>software!A1322</f>
        <v>0</v>
      </c>
      <c r="B1326" s="143">
        <f>software!F1322</f>
        <v>0</v>
      </c>
      <c r="C1326" s="140">
        <f>software!O1322</f>
        <v>0</v>
      </c>
    </row>
    <row r="1327" spans="1:3" x14ac:dyDescent="0.2">
      <c r="A1327" s="140">
        <f>software!A1323</f>
        <v>0</v>
      </c>
      <c r="B1327" s="143">
        <f>software!F1323</f>
        <v>0</v>
      </c>
      <c r="C1327" s="140">
        <f>software!O1323</f>
        <v>0</v>
      </c>
    </row>
    <row r="1328" spans="1:3" x14ac:dyDescent="0.2">
      <c r="A1328" s="140">
        <f>software!A1324</f>
        <v>0</v>
      </c>
      <c r="B1328" s="143">
        <f>software!F1324</f>
        <v>0</v>
      </c>
      <c r="C1328" s="140">
        <f>software!O1324</f>
        <v>0</v>
      </c>
    </row>
    <row r="1329" spans="1:3" x14ac:dyDescent="0.2">
      <c r="A1329" s="140">
        <f>software!A1325</f>
        <v>0</v>
      </c>
      <c r="B1329" s="143">
        <f>software!F1325</f>
        <v>0</v>
      </c>
      <c r="C1329" s="140">
        <f>software!O1325</f>
        <v>0</v>
      </c>
    </row>
    <row r="1330" spans="1:3" x14ac:dyDescent="0.2">
      <c r="A1330" s="140">
        <f>software!A1326</f>
        <v>0</v>
      </c>
      <c r="B1330" s="143">
        <f>software!F1326</f>
        <v>0</v>
      </c>
      <c r="C1330" s="140">
        <f>software!O1326</f>
        <v>0</v>
      </c>
    </row>
    <row r="1331" spans="1:3" x14ac:dyDescent="0.2">
      <c r="A1331" s="140">
        <f>software!A1327</f>
        <v>0</v>
      </c>
      <c r="B1331" s="143">
        <f>software!F1327</f>
        <v>0</v>
      </c>
      <c r="C1331" s="140">
        <f>software!O1327</f>
        <v>0</v>
      </c>
    </row>
    <row r="1332" spans="1:3" x14ac:dyDescent="0.2">
      <c r="A1332" s="140">
        <f>software!A1328</f>
        <v>0</v>
      </c>
      <c r="B1332" s="143">
        <f>software!F1328</f>
        <v>0</v>
      </c>
      <c r="C1332" s="140">
        <f>software!O1328</f>
        <v>0</v>
      </c>
    </row>
    <row r="1333" spans="1:3" x14ac:dyDescent="0.2">
      <c r="A1333" s="140">
        <f>software!A1329</f>
        <v>0</v>
      </c>
      <c r="B1333" s="143">
        <f>software!F1329</f>
        <v>0</v>
      </c>
      <c r="C1333" s="140">
        <f>software!O1329</f>
        <v>0</v>
      </c>
    </row>
    <row r="1334" spans="1:3" x14ac:dyDescent="0.2">
      <c r="A1334" s="140">
        <f>software!A1330</f>
        <v>0</v>
      </c>
      <c r="B1334" s="143">
        <f>software!F1330</f>
        <v>0</v>
      </c>
      <c r="C1334" s="140">
        <f>software!O1330</f>
        <v>0</v>
      </c>
    </row>
    <row r="1335" spans="1:3" x14ac:dyDescent="0.2">
      <c r="A1335" s="140">
        <f>software!A1331</f>
        <v>0</v>
      </c>
      <c r="B1335" s="143">
        <f>software!F1331</f>
        <v>0</v>
      </c>
      <c r="C1335" s="140">
        <f>software!O1331</f>
        <v>0</v>
      </c>
    </row>
    <row r="1336" spans="1:3" x14ac:dyDescent="0.2">
      <c r="A1336" s="140">
        <f>software!A1332</f>
        <v>0</v>
      </c>
      <c r="B1336" s="143">
        <f>software!F1332</f>
        <v>0</v>
      </c>
      <c r="C1336" s="140">
        <f>software!O1332</f>
        <v>0</v>
      </c>
    </row>
    <row r="1337" spans="1:3" x14ac:dyDescent="0.2">
      <c r="A1337" s="140">
        <f>software!A1333</f>
        <v>0</v>
      </c>
      <c r="B1337" s="143">
        <f>software!F1333</f>
        <v>0</v>
      </c>
      <c r="C1337" s="140">
        <f>software!O1333</f>
        <v>0</v>
      </c>
    </row>
    <row r="1338" spans="1:3" x14ac:dyDescent="0.2">
      <c r="A1338" s="140">
        <f>software!A1334</f>
        <v>0</v>
      </c>
      <c r="B1338" s="143">
        <f>software!F1334</f>
        <v>0</v>
      </c>
      <c r="C1338" s="140">
        <f>software!O1334</f>
        <v>0</v>
      </c>
    </row>
    <row r="1339" spans="1:3" x14ac:dyDescent="0.2">
      <c r="A1339" s="140">
        <f>software!A1335</f>
        <v>0</v>
      </c>
      <c r="B1339" s="143">
        <f>software!F1335</f>
        <v>0</v>
      </c>
      <c r="C1339" s="140">
        <f>software!O1335</f>
        <v>0</v>
      </c>
    </row>
    <row r="1340" spans="1:3" x14ac:dyDescent="0.2">
      <c r="A1340" s="140">
        <f>software!A1336</f>
        <v>0</v>
      </c>
      <c r="B1340" s="143">
        <f>software!F1336</f>
        <v>0</v>
      </c>
      <c r="C1340" s="140">
        <f>software!O1336</f>
        <v>0</v>
      </c>
    </row>
    <row r="1341" spans="1:3" x14ac:dyDescent="0.2">
      <c r="A1341" s="140">
        <f>software!A1337</f>
        <v>0</v>
      </c>
      <c r="B1341" s="143">
        <f>software!F1337</f>
        <v>0</v>
      </c>
      <c r="C1341" s="140">
        <f>software!O1337</f>
        <v>0</v>
      </c>
    </row>
    <row r="1342" spans="1:3" x14ac:dyDescent="0.2">
      <c r="A1342" s="140">
        <f>software!A1338</f>
        <v>0</v>
      </c>
      <c r="B1342" s="143">
        <f>software!F1338</f>
        <v>0</v>
      </c>
      <c r="C1342" s="140">
        <f>software!O1338</f>
        <v>0</v>
      </c>
    </row>
    <row r="1343" spans="1:3" x14ac:dyDescent="0.2">
      <c r="A1343" s="140">
        <f>software!A1339</f>
        <v>0</v>
      </c>
      <c r="B1343" s="143">
        <f>software!F1339</f>
        <v>0</v>
      </c>
      <c r="C1343" s="140">
        <f>software!O1339</f>
        <v>0</v>
      </c>
    </row>
    <row r="1344" spans="1:3" x14ac:dyDescent="0.2">
      <c r="A1344" s="140">
        <f>software!A1340</f>
        <v>0</v>
      </c>
      <c r="B1344" s="143">
        <f>software!F1340</f>
        <v>0</v>
      </c>
      <c r="C1344" s="140">
        <f>software!O1340</f>
        <v>0</v>
      </c>
    </row>
    <row r="1345" spans="1:3" x14ac:dyDescent="0.2">
      <c r="A1345" s="140">
        <f>software!A1341</f>
        <v>0</v>
      </c>
      <c r="B1345" s="143">
        <f>software!F1341</f>
        <v>0</v>
      </c>
      <c r="C1345" s="140">
        <f>software!O1341</f>
        <v>0</v>
      </c>
    </row>
    <row r="1346" spans="1:3" x14ac:dyDescent="0.2">
      <c r="A1346" s="140">
        <f>software!A1342</f>
        <v>0</v>
      </c>
      <c r="B1346" s="143">
        <f>software!F1342</f>
        <v>0</v>
      </c>
      <c r="C1346" s="140">
        <f>software!O1342</f>
        <v>0</v>
      </c>
    </row>
    <row r="1347" spans="1:3" x14ac:dyDescent="0.2">
      <c r="A1347" s="140">
        <f>software!A1343</f>
        <v>0</v>
      </c>
      <c r="B1347" s="143">
        <f>software!F1343</f>
        <v>0</v>
      </c>
      <c r="C1347" s="140">
        <f>software!O1343</f>
        <v>0</v>
      </c>
    </row>
    <row r="1348" spans="1:3" x14ac:dyDescent="0.2">
      <c r="A1348" s="140">
        <f>software!A1344</f>
        <v>0</v>
      </c>
      <c r="B1348" s="143">
        <f>software!F1344</f>
        <v>0</v>
      </c>
      <c r="C1348" s="140">
        <f>software!O1344</f>
        <v>0</v>
      </c>
    </row>
    <row r="1349" spans="1:3" x14ac:dyDescent="0.2">
      <c r="A1349" s="140">
        <f>software!A1345</f>
        <v>0</v>
      </c>
      <c r="B1349" s="143">
        <f>software!F1345</f>
        <v>0</v>
      </c>
      <c r="C1349" s="140">
        <f>software!O1345</f>
        <v>0</v>
      </c>
    </row>
    <row r="1350" spans="1:3" x14ac:dyDescent="0.2">
      <c r="A1350" s="140">
        <f>software!A1346</f>
        <v>0</v>
      </c>
      <c r="B1350" s="143">
        <f>software!F1346</f>
        <v>0</v>
      </c>
      <c r="C1350" s="140">
        <f>software!O1346</f>
        <v>0</v>
      </c>
    </row>
    <row r="1351" spans="1:3" x14ac:dyDescent="0.2">
      <c r="A1351" s="140">
        <f>software!A1347</f>
        <v>0</v>
      </c>
      <c r="B1351" s="143">
        <f>software!F1347</f>
        <v>0</v>
      </c>
      <c r="C1351" s="140">
        <f>software!O1347</f>
        <v>0</v>
      </c>
    </row>
    <row r="1352" spans="1:3" x14ac:dyDescent="0.2">
      <c r="A1352" s="140">
        <f>software!A1348</f>
        <v>0</v>
      </c>
      <c r="B1352" s="143">
        <f>software!F1348</f>
        <v>0</v>
      </c>
      <c r="C1352" s="140">
        <f>software!O1348</f>
        <v>0</v>
      </c>
    </row>
    <row r="1353" spans="1:3" x14ac:dyDescent="0.2">
      <c r="A1353" s="140">
        <f>software!A1349</f>
        <v>0</v>
      </c>
      <c r="B1353" s="143">
        <f>software!F1349</f>
        <v>0</v>
      </c>
      <c r="C1353" s="140">
        <f>software!O1349</f>
        <v>0</v>
      </c>
    </row>
    <row r="1354" spans="1:3" x14ac:dyDescent="0.2">
      <c r="A1354" s="140">
        <f>software!A1350</f>
        <v>0</v>
      </c>
      <c r="B1354" s="143">
        <f>software!F1350</f>
        <v>0</v>
      </c>
      <c r="C1354" s="140">
        <f>software!O1350</f>
        <v>0</v>
      </c>
    </row>
    <row r="1355" spans="1:3" x14ac:dyDescent="0.2">
      <c r="A1355" s="140">
        <f>software!A1351</f>
        <v>0</v>
      </c>
      <c r="B1355" s="143">
        <f>software!F1351</f>
        <v>0</v>
      </c>
      <c r="C1355" s="140">
        <f>software!O1351</f>
        <v>0</v>
      </c>
    </row>
    <row r="1356" spans="1:3" x14ac:dyDescent="0.2">
      <c r="A1356" s="140">
        <f>software!A1352</f>
        <v>0</v>
      </c>
      <c r="B1356" s="143">
        <f>software!F1352</f>
        <v>0</v>
      </c>
      <c r="C1356" s="140">
        <f>software!O1352</f>
        <v>0</v>
      </c>
    </row>
    <row r="1357" spans="1:3" x14ac:dyDescent="0.2">
      <c r="A1357" s="140">
        <f>software!A1353</f>
        <v>0</v>
      </c>
      <c r="B1357" s="143">
        <f>software!F1353</f>
        <v>0</v>
      </c>
      <c r="C1357" s="140">
        <f>software!O1353</f>
        <v>0</v>
      </c>
    </row>
    <row r="1358" spans="1:3" x14ac:dyDescent="0.2">
      <c r="A1358" s="140">
        <f>software!A1354</f>
        <v>0</v>
      </c>
      <c r="B1358" s="143">
        <f>software!F1354</f>
        <v>0</v>
      </c>
      <c r="C1358" s="140">
        <f>software!O1354</f>
        <v>0</v>
      </c>
    </row>
    <row r="1359" spans="1:3" x14ac:dyDescent="0.2">
      <c r="A1359" s="140">
        <f>software!A1355</f>
        <v>0</v>
      </c>
      <c r="B1359" s="143">
        <f>software!F1355</f>
        <v>0</v>
      </c>
      <c r="C1359" s="140">
        <f>software!O1355</f>
        <v>0</v>
      </c>
    </row>
    <row r="1360" spans="1:3" x14ac:dyDescent="0.2">
      <c r="A1360" s="140">
        <f>software!A1356</f>
        <v>0</v>
      </c>
      <c r="B1360" s="143">
        <f>software!F1356</f>
        <v>0</v>
      </c>
      <c r="C1360" s="140">
        <f>software!O1356</f>
        <v>0</v>
      </c>
    </row>
    <row r="1361" spans="1:3" x14ac:dyDescent="0.2">
      <c r="A1361" s="140">
        <f>software!A1357</f>
        <v>0</v>
      </c>
      <c r="B1361" s="143">
        <f>software!F1357</f>
        <v>0</v>
      </c>
      <c r="C1361" s="140">
        <f>software!O1357</f>
        <v>0</v>
      </c>
    </row>
    <row r="1362" spans="1:3" x14ac:dyDescent="0.2">
      <c r="A1362" s="140">
        <f>software!A1358</f>
        <v>0</v>
      </c>
      <c r="B1362" s="143">
        <f>software!F1358</f>
        <v>0</v>
      </c>
      <c r="C1362" s="140">
        <f>software!O1358</f>
        <v>0</v>
      </c>
    </row>
    <row r="1363" spans="1:3" x14ac:dyDescent="0.2">
      <c r="A1363" s="140">
        <f>software!A1359</f>
        <v>0</v>
      </c>
      <c r="B1363" s="143">
        <f>software!F1359</f>
        <v>0</v>
      </c>
      <c r="C1363" s="140">
        <f>software!O1359</f>
        <v>0</v>
      </c>
    </row>
    <row r="1364" spans="1:3" x14ac:dyDescent="0.2">
      <c r="A1364" s="140">
        <f>software!A1360</f>
        <v>0</v>
      </c>
      <c r="B1364" s="143">
        <f>software!F1360</f>
        <v>0</v>
      </c>
      <c r="C1364" s="140">
        <f>software!O1360</f>
        <v>0</v>
      </c>
    </row>
    <row r="1365" spans="1:3" x14ac:dyDescent="0.2">
      <c r="A1365" s="140">
        <f>software!A1361</f>
        <v>0</v>
      </c>
      <c r="B1365" s="143">
        <f>software!F1361</f>
        <v>0</v>
      </c>
      <c r="C1365" s="140">
        <f>software!O1361</f>
        <v>0</v>
      </c>
    </row>
    <row r="1366" spans="1:3" x14ac:dyDescent="0.2">
      <c r="A1366" s="140">
        <f>software!A1362</f>
        <v>0</v>
      </c>
      <c r="B1366" s="143">
        <f>software!F1362</f>
        <v>0</v>
      </c>
      <c r="C1366" s="140">
        <f>software!O1362</f>
        <v>0</v>
      </c>
    </row>
    <row r="1367" spans="1:3" x14ac:dyDescent="0.2">
      <c r="A1367" s="140">
        <f>software!A1363</f>
        <v>0</v>
      </c>
      <c r="B1367" s="143">
        <f>software!F1363</f>
        <v>0</v>
      </c>
      <c r="C1367" s="140">
        <f>software!O1363</f>
        <v>0</v>
      </c>
    </row>
    <row r="1368" spans="1:3" x14ac:dyDescent="0.2">
      <c r="A1368" s="140">
        <f>software!A1364</f>
        <v>0</v>
      </c>
      <c r="B1368" s="143">
        <f>software!F1364</f>
        <v>0</v>
      </c>
      <c r="C1368" s="140">
        <f>software!O1364</f>
        <v>0</v>
      </c>
    </row>
    <row r="1369" spans="1:3" x14ac:dyDescent="0.2">
      <c r="A1369" s="140">
        <f>software!A1365</f>
        <v>0</v>
      </c>
      <c r="B1369" s="143">
        <f>software!F1365</f>
        <v>0</v>
      </c>
      <c r="C1369" s="140">
        <f>software!O1365</f>
        <v>0</v>
      </c>
    </row>
    <row r="1370" spans="1:3" x14ac:dyDescent="0.2">
      <c r="A1370" s="140">
        <f>software!A1366</f>
        <v>0</v>
      </c>
      <c r="B1370" s="143">
        <f>software!F1366</f>
        <v>0</v>
      </c>
      <c r="C1370" s="140">
        <f>software!O1366</f>
        <v>0</v>
      </c>
    </row>
    <row r="1371" spans="1:3" x14ac:dyDescent="0.2">
      <c r="A1371" s="140">
        <f>software!A1367</f>
        <v>0</v>
      </c>
      <c r="B1371" s="143">
        <f>software!F1367</f>
        <v>0</v>
      </c>
      <c r="C1371" s="140">
        <f>software!O1367</f>
        <v>0</v>
      </c>
    </row>
    <row r="1372" spans="1:3" x14ac:dyDescent="0.2">
      <c r="A1372" s="140">
        <f>software!A1368</f>
        <v>0</v>
      </c>
      <c r="B1372" s="143">
        <f>software!F1368</f>
        <v>0</v>
      </c>
      <c r="C1372" s="140">
        <f>software!O1368</f>
        <v>0</v>
      </c>
    </row>
    <row r="1373" spans="1:3" x14ac:dyDescent="0.2">
      <c r="A1373" s="140">
        <f>software!A1369</f>
        <v>0</v>
      </c>
      <c r="B1373" s="143">
        <f>software!F1369</f>
        <v>0</v>
      </c>
      <c r="C1373" s="140">
        <f>software!O1369</f>
        <v>0</v>
      </c>
    </row>
    <row r="1374" spans="1:3" x14ac:dyDescent="0.2">
      <c r="A1374" s="140">
        <f>software!A1370</f>
        <v>0</v>
      </c>
      <c r="B1374" s="143">
        <f>software!F1370</f>
        <v>0</v>
      </c>
      <c r="C1374" s="140">
        <f>software!O1370</f>
        <v>0</v>
      </c>
    </row>
    <row r="1375" spans="1:3" x14ac:dyDescent="0.2">
      <c r="A1375" s="140">
        <f>software!A1371</f>
        <v>0</v>
      </c>
      <c r="B1375" s="143">
        <f>software!F1371</f>
        <v>0</v>
      </c>
      <c r="C1375" s="140">
        <f>software!O1371</f>
        <v>0</v>
      </c>
    </row>
    <row r="1376" spans="1:3" x14ac:dyDescent="0.2">
      <c r="A1376" s="140">
        <f>software!A1372</f>
        <v>0</v>
      </c>
      <c r="B1376" s="143">
        <f>software!F1372</f>
        <v>0</v>
      </c>
      <c r="C1376" s="140">
        <f>software!O1372</f>
        <v>0</v>
      </c>
    </row>
    <row r="1377" spans="1:3" x14ac:dyDescent="0.2">
      <c r="A1377" s="140">
        <f>software!A1373</f>
        <v>0</v>
      </c>
      <c r="B1377" s="143">
        <f>software!F1373</f>
        <v>0</v>
      </c>
      <c r="C1377" s="140">
        <f>software!O1373</f>
        <v>0</v>
      </c>
    </row>
    <row r="1378" spans="1:3" x14ac:dyDescent="0.2">
      <c r="A1378" s="140">
        <f>software!A1374</f>
        <v>0</v>
      </c>
      <c r="B1378" s="143">
        <f>software!F1374</f>
        <v>0</v>
      </c>
      <c r="C1378" s="140">
        <f>software!O1374</f>
        <v>0</v>
      </c>
    </row>
    <row r="1379" spans="1:3" x14ac:dyDescent="0.2">
      <c r="A1379" s="140">
        <f>software!A1375</f>
        <v>0</v>
      </c>
      <c r="B1379" s="143">
        <f>software!F1375</f>
        <v>0</v>
      </c>
      <c r="C1379" s="140">
        <f>software!O1375</f>
        <v>0</v>
      </c>
    </row>
    <row r="1380" spans="1:3" x14ac:dyDescent="0.2">
      <c r="A1380" s="140">
        <f>software!A1376</f>
        <v>0</v>
      </c>
      <c r="B1380" s="143">
        <f>software!F1376</f>
        <v>0</v>
      </c>
      <c r="C1380" s="140">
        <f>software!O1376</f>
        <v>0</v>
      </c>
    </row>
    <row r="1381" spans="1:3" x14ac:dyDescent="0.2">
      <c r="A1381" s="140">
        <f>software!A1377</f>
        <v>0</v>
      </c>
      <c r="B1381" s="143">
        <f>software!F1377</f>
        <v>0</v>
      </c>
      <c r="C1381" s="140">
        <f>software!O1377</f>
        <v>0</v>
      </c>
    </row>
    <row r="1382" spans="1:3" x14ac:dyDescent="0.2">
      <c r="A1382" s="140">
        <f>software!A1378</f>
        <v>0</v>
      </c>
      <c r="B1382" s="143">
        <f>software!F1378</f>
        <v>0</v>
      </c>
      <c r="C1382" s="140">
        <f>software!O1378</f>
        <v>0</v>
      </c>
    </row>
    <row r="1383" spans="1:3" x14ac:dyDescent="0.2">
      <c r="A1383" s="140">
        <f>software!A1379</f>
        <v>0</v>
      </c>
      <c r="B1383" s="143">
        <f>software!F1379</f>
        <v>0</v>
      </c>
      <c r="C1383" s="140">
        <f>software!O1379</f>
        <v>0</v>
      </c>
    </row>
    <row r="1384" spans="1:3" x14ac:dyDescent="0.2">
      <c r="A1384" s="140">
        <f>software!A1380</f>
        <v>0</v>
      </c>
      <c r="B1384" s="143">
        <f>software!F1380</f>
        <v>0</v>
      </c>
      <c r="C1384" s="140">
        <f>software!O1380</f>
        <v>0</v>
      </c>
    </row>
    <row r="1385" spans="1:3" x14ac:dyDescent="0.2">
      <c r="A1385" s="140">
        <f>software!A1381</f>
        <v>0</v>
      </c>
      <c r="B1385" s="143">
        <f>software!F1381</f>
        <v>0</v>
      </c>
      <c r="C1385" s="140">
        <f>software!O1381</f>
        <v>0</v>
      </c>
    </row>
    <row r="1386" spans="1:3" x14ac:dyDescent="0.2">
      <c r="A1386" s="140">
        <f>software!A1382</f>
        <v>0</v>
      </c>
      <c r="B1386" s="143">
        <f>software!F1382</f>
        <v>0</v>
      </c>
      <c r="C1386" s="140">
        <f>software!O1382</f>
        <v>0</v>
      </c>
    </row>
    <row r="1387" spans="1:3" x14ac:dyDescent="0.2">
      <c r="A1387" s="140">
        <f>software!A1383</f>
        <v>0</v>
      </c>
      <c r="B1387" s="143">
        <f>software!F1383</f>
        <v>0</v>
      </c>
      <c r="C1387" s="140">
        <f>software!O1383</f>
        <v>0</v>
      </c>
    </row>
    <row r="1388" spans="1:3" x14ac:dyDescent="0.2">
      <c r="A1388" s="140">
        <f>software!A1384</f>
        <v>0</v>
      </c>
      <c r="B1388" s="143">
        <f>software!F1384</f>
        <v>0</v>
      </c>
      <c r="C1388" s="140">
        <f>software!O1384</f>
        <v>0</v>
      </c>
    </row>
    <row r="1389" spans="1:3" x14ac:dyDescent="0.2">
      <c r="A1389" s="140">
        <f>software!A1385</f>
        <v>0</v>
      </c>
      <c r="B1389" s="143">
        <f>software!F1385</f>
        <v>0</v>
      </c>
      <c r="C1389" s="140">
        <f>software!O1385</f>
        <v>0</v>
      </c>
    </row>
    <row r="1390" spans="1:3" x14ac:dyDescent="0.2">
      <c r="A1390" s="140">
        <f>software!A1386</f>
        <v>0</v>
      </c>
      <c r="B1390" s="143">
        <f>software!F1386</f>
        <v>0</v>
      </c>
      <c r="C1390" s="140">
        <f>software!O1386</f>
        <v>0</v>
      </c>
    </row>
    <row r="1391" spans="1:3" x14ac:dyDescent="0.2">
      <c r="A1391" s="140">
        <f>software!A1387</f>
        <v>0</v>
      </c>
      <c r="B1391" s="143">
        <f>software!F1387</f>
        <v>0</v>
      </c>
      <c r="C1391" s="140">
        <f>software!O1387</f>
        <v>0</v>
      </c>
    </row>
    <row r="1392" spans="1:3" x14ac:dyDescent="0.2">
      <c r="A1392" s="140">
        <f>software!A1388</f>
        <v>0</v>
      </c>
      <c r="B1392" s="143">
        <f>software!F1388</f>
        <v>0</v>
      </c>
      <c r="C1392" s="140">
        <f>software!O1388</f>
        <v>0</v>
      </c>
    </row>
    <row r="1393" spans="1:3" x14ac:dyDescent="0.2">
      <c r="A1393" s="140">
        <f>software!A1389</f>
        <v>0</v>
      </c>
      <c r="B1393" s="143">
        <f>software!F1389</f>
        <v>0</v>
      </c>
      <c r="C1393" s="140">
        <f>software!O1389</f>
        <v>0</v>
      </c>
    </row>
    <row r="1394" spans="1:3" x14ac:dyDescent="0.2">
      <c r="A1394" s="140">
        <f>software!A1390</f>
        <v>0</v>
      </c>
      <c r="B1394" s="143">
        <f>software!F1390</f>
        <v>0</v>
      </c>
      <c r="C1394" s="140">
        <f>software!O1390</f>
        <v>0</v>
      </c>
    </row>
    <row r="1395" spans="1:3" x14ac:dyDescent="0.2">
      <c r="A1395" s="140">
        <f>software!A1391</f>
        <v>0</v>
      </c>
      <c r="B1395" s="143">
        <f>software!F1391</f>
        <v>0</v>
      </c>
      <c r="C1395" s="140">
        <f>software!O1391</f>
        <v>0</v>
      </c>
    </row>
    <row r="1396" spans="1:3" x14ac:dyDescent="0.2">
      <c r="A1396" s="140">
        <f>software!A1392</f>
        <v>0</v>
      </c>
      <c r="B1396" s="143">
        <f>software!F1392</f>
        <v>0</v>
      </c>
      <c r="C1396" s="140">
        <f>software!O1392</f>
        <v>0</v>
      </c>
    </row>
    <row r="1397" spans="1:3" x14ac:dyDescent="0.2">
      <c r="A1397" s="140">
        <f>software!A1393</f>
        <v>0</v>
      </c>
      <c r="B1397" s="143">
        <f>software!F1393</f>
        <v>0</v>
      </c>
      <c r="C1397" s="140">
        <f>software!O1393</f>
        <v>0</v>
      </c>
    </row>
    <row r="1398" spans="1:3" x14ac:dyDescent="0.2">
      <c r="A1398" s="140">
        <f>software!A1394</f>
        <v>0</v>
      </c>
      <c r="B1398" s="143">
        <f>software!F1394</f>
        <v>0</v>
      </c>
      <c r="C1398" s="140">
        <f>software!O1394</f>
        <v>0</v>
      </c>
    </row>
    <row r="1399" spans="1:3" x14ac:dyDescent="0.2">
      <c r="A1399" s="140">
        <f>software!A1395</f>
        <v>0</v>
      </c>
      <c r="B1399" s="143">
        <f>software!F1395</f>
        <v>0</v>
      </c>
      <c r="C1399" s="140">
        <f>software!O1395</f>
        <v>0</v>
      </c>
    </row>
    <row r="1400" spans="1:3" x14ac:dyDescent="0.2">
      <c r="A1400" s="140">
        <f>software!A1396</f>
        <v>0</v>
      </c>
      <c r="B1400" s="143">
        <f>software!F1396</f>
        <v>0</v>
      </c>
      <c r="C1400" s="140">
        <f>software!O1396</f>
        <v>0</v>
      </c>
    </row>
    <row r="1401" spans="1:3" x14ac:dyDescent="0.2">
      <c r="A1401" s="140">
        <f>software!A1397</f>
        <v>0</v>
      </c>
      <c r="B1401" s="143">
        <f>software!F1397</f>
        <v>0</v>
      </c>
      <c r="C1401" s="140">
        <f>software!O1397</f>
        <v>0</v>
      </c>
    </row>
    <row r="1402" spans="1:3" x14ac:dyDescent="0.2">
      <c r="A1402" s="140">
        <f>software!A1398</f>
        <v>0</v>
      </c>
      <c r="B1402" s="143">
        <f>software!F1398</f>
        <v>0</v>
      </c>
      <c r="C1402" s="140">
        <f>software!O1398</f>
        <v>0</v>
      </c>
    </row>
    <row r="1403" spans="1:3" x14ac:dyDescent="0.2">
      <c r="A1403" s="140">
        <f>software!A1399</f>
        <v>0</v>
      </c>
      <c r="B1403" s="143">
        <f>software!F1399</f>
        <v>0</v>
      </c>
      <c r="C1403" s="140">
        <f>software!O1399</f>
        <v>0</v>
      </c>
    </row>
    <row r="1404" spans="1:3" x14ac:dyDescent="0.2">
      <c r="A1404" s="140">
        <f>software!A1400</f>
        <v>0</v>
      </c>
      <c r="B1404" s="143">
        <f>software!F1400</f>
        <v>0</v>
      </c>
      <c r="C1404" s="140">
        <f>software!O1400</f>
        <v>0</v>
      </c>
    </row>
    <row r="1405" spans="1:3" x14ac:dyDescent="0.2">
      <c r="A1405" s="140">
        <f>software!A1401</f>
        <v>0</v>
      </c>
      <c r="B1405" s="143">
        <f>software!F1401</f>
        <v>0</v>
      </c>
      <c r="C1405" s="140">
        <f>software!O1401</f>
        <v>0</v>
      </c>
    </row>
    <row r="1406" spans="1:3" x14ac:dyDescent="0.2">
      <c r="A1406" s="140">
        <f>software!A1402</f>
        <v>0</v>
      </c>
      <c r="B1406" s="143">
        <f>software!F1402</f>
        <v>0</v>
      </c>
      <c r="C1406" s="140">
        <f>software!O1402</f>
        <v>0</v>
      </c>
    </row>
    <row r="1407" spans="1:3" x14ac:dyDescent="0.2">
      <c r="A1407" s="140">
        <f>software!A1403</f>
        <v>0</v>
      </c>
      <c r="B1407" s="143">
        <f>software!F1403</f>
        <v>0</v>
      </c>
      <c r="C1407" s="140">
        <f>software!O1403</f>
        <v>0</v>
      </c>
    </row>
    <row r="1408" spans="1:3" x14ac:dyDescent="0.2">
      <c r="A1408" s="140">
        <f>software!A1404</f>
        <v>0</v>
      </c>
      <c r="B1408" s="143">
        <f>software!F1404</f>
        <v>0</v>
      </c>
      <c r="C1408" s="140">
        <f>software!O1404</f>
        <v>0</v>
      </c>
    </row>
    <row r="1409" spans="1:3" x14ac:dyDescent="0.2">
      <c r="A1409" s="140">
        <f>software!A1405</f>
        <v>0</v>
      </c>
      <c r="B1409" s="143">
        <f>software!F1405</f>
        <v>0</v>
      </c>
      <c r="C1409" s="140">
        <f>software!O1405</f>
        <v>0</v>
      </c>
    </row>
    <row r="1410" spans="1:3" x14ac:dyDescent="0.2">
      <c r="A1410" s="140">
        <f>software!A1406</f>
        <v>0</v>
      </c>
      <c r="B1410" s="143">
        <f>software!F1406</f>
        <v>0</v>
      </c>
      <c r="C1410" s="140">
        <f>software!O1406</f>
        <v>0</v>
      </c>
    </row>
    <row r="1411" spans="1:3" x14ac:dyDescent="0.2">
      <c r="A1411" s="140">
        <f>software!A1407</f>
        <v>0</v>
      </c>
      <c r="B1411" s="143">
        <f>software!F1407</f>
        <v>0</v>
      </c>
      <c r="C1411" s="140">
        <f>software!O1407</f>
        <v>0</v>
      </c>
    </row>
    <row r="1412" spans="1:3" x14ac:dyDescent="0.2">
      <c r="A1412" s="140">
        <f>software!A1408</f>
        <v>0</v>
      </c>
      <c r="B1412" s="143">
        <f>software!F1408</f>
        <v>0</v>
      </c>
      <c r="C1412" s="140">
        <f>software!O1408</f>
        <v>0</v>
      </c>
    </row>
    <row r="1413" spans="1:3" x14ac:dyDescent="0.2">
      <c r="A1413" s="140">
        <f>software!A1409</f>
        <v>0</v>
      </c>
      <c r="B1413" s="143">
        <f>software!F1409</f>
        <v>0</v>
      </c>
      <c r="C1413" s="140">
        <f>software!O1409</f>
        <v>0</v>
      </c>
    </row>
    <row r="1414" spans="1:3" x14ac:dyDescent="0.2">
      <c r="A1414" s="140">
        <f>software!A1410</f>
        <v>0</v>
      </c>
      <c r="B1414" s="143">
        <f>software!F1410</f>
        <v>0</v>
      </c>
      <c r="C1414" s="140">
        <f>software!O1410</f>
        <v>0</v>
      </c>
    </row>
    <row r="1415" spans="1:3" x14ac:dyDescent="0.2">
      <c r="A1415" s="140">
        <f>software!A1411</f>
        <v>0</v>
      </c>
      <c r="B1415" s="143">
        <f>software!F1411</f>
        <v>0</v>
      </c>
      <c r="C1415" s="140">
        <f>software!O1411</f>
        <v>0</v>
      </c>
    </row>
    <row r="1416" spans="1:3" x14ac:dyDescent="0.2">
      <c r="A1416" s="140">
        <f>software!A1412</f>
        <v>0</v>
      </c>
      <c r="B1416" s="143">
        <f>software!F1412</f>
        <v>0</v>
      </c>
      <c r="C1416" s="140">
        <f>software!O1412</f>
        <v>0</v>
      </c>
    </row>
    <row r="1417" spans="1:3" x14ac:dyDescent="0.2">
      <c r="A1417" s="140">
        <f>software!A1413</f>
        <v>0</v>
      </c>
      <c r="B1417" s="143">
        <f>software!F1413</f>
        <v>0</v>
      </c>
      <c r="C1417" s="140">
        <f>software!O1413</f>
        <v>0</v>
      </c>
    </row>
    <row r="1418" spans="1:3" x14ac:dyDescent="0.2">
      <c r="A1418" s="140">
        <f>software!A1414</f>
        <v>0</v>
      </c>
      <c r="B1418" s="143">
        <f>software!F1414</f>
        <v>0</v>
      </c>
      <c r="C1418" s="140">
        <f>software!O1414</f>
        <v>0</v>
      </c>
    </row>
    <row r="1419" spans="1:3" x14ac:dyDescent="0.2">
      <c r="A1419" s="140">
        <f>software!A1415</f>
        <v>0</v>
      </c>
      <c r="B1419" s="143">
        <f>software!F1415</f>
        <v>0</v>
      </c>
      <c r="C1419" s="140">
        <f>software!O1415</f>
        <v>0</v>
      </c>
    </row>
    <row r="1420" spans="1:3" x14ac:dyDescent="0.2">
      <c r="A1420" s="140">
        <f>software!A1416</f>
        <v>0</v>
      </c>
      <c r="B1420" s="143">
        <f>software!F1416</f>
        <v>0</v>
      </c>
      <c r="C1420" s="140">
        <f>software!O1416</f>
        <v>0</v>
      </c>
    </row>
    <row r="1421" spans="1:3" x14ac:dyDescent="0.2">
      <c r="A1421" s="140">
        <f>software!A1417</f>
        <v>0</v>
      </c>
      <c r="B1421" s="143">
        <f>software!F1417</f>
        <v>0</v>
      </c>
      <c r="C1421" s="140">
        <f>software!O1417</f>
        <v>0</v>
      </c>
    </row>
    <row r="1422" spans="1:3" x14ac:dyDescent="0.2">
      <c r="A1422" s="140">
        <f>software!A1418</f>
        <v>0</v>
      </c>
      <c r="B1422" s="143">
        <f>software!F1418</f>
        <v>0</v>
      </c>
      <c r="C1422" s="140">
        <f>software!O1418</f>
        <v>0</v>
      </c>
    </row>
    <row r="1423" spans="1:3" x14ac:dyDescent="0.2">
      <c r="A1423" s="140">
        <f>software!A1419</f>
        <v>0</v>
      </c>
      <c r="B1423" s="143">
        <f>software!F1419</f>
        <v>0</v>
      </c>
      <c r="C1423" s="140">
        <f>software!O1419</f>
        <v>0</v>
      </c>
    </row>
    <row r="1424" spans="1:3" x14ac:dyDescent="0.2">
      <c r="A1424" s="140">
        <f>software!A1420</f>
        <v>0</v>
      </c>
      <c r="B1424" s="143">
        <f>software!F1420</f>
        <v>0</v>
      </c>
      <c r="C1424" s="140">
        <f>software!O1420</f>
        <v>0</v>
      </c>
    </row>
    <row r="1425" spans="1:3" x14ac:dyDescent="0.2">
      <c r="A1425" s="140">
        <f>software!A1421</f>
        <v>0</v>
      </c>
      <c r="B1425" s="143">
        <f>software!F1421</f>
        <v>0</v>
      </c>
      <c r="C1425" s="140">
        <f>software!O1421</f>
        <v>0</v>
      </c>
    </row>
    <row r="1426" spans="1:3" x14ac:dyDescent="0.2">
      <c r="A1426" s="140">
        <f>software!A1422</f>
        <v>0</v>
      </c>
      <c r="B1426" s="143">
        <f>software!F1422</f>
        <v>0</v>
      </c>
      <c r="C1426" s="140">
        <f>software!O1422</f>
        <v>0</v>
      </c>
    </row>
    <row r="1427" spans="1:3" x14ac:dyDescent="0.2">
      <c r="A1427" s="140">
        <f>software!A1423</f>
        <v>0</v>
      </c>
      <c r="B1427" s="143">
        <f>software!F1423</f>
        <v>0</v>
      </c>
      <c r="C1427" s="140">
        <f>software!O1423</f>
        <v>0</v>
      </c>
    </row>
    <row r="1428" spans="1:3" x14ac:dyDescent="0.2">
      <c r="A1428" s="140">
        <f>software!A1424</f>
        <v>0</v>
      </c>
      <c r="B1428" s="143">
        <f>software!F1424</f>
        <v>0</v>
      </c>
      <c r="C1428" s="140">
        <f>software!O1424</f>
        <v>0</v>
      </c>
    </row>
    <row r="1429" spans="1:3" x14ac:dyDescent="0.2">
      <c r="A1429" s="140">
        <f>software!A1425</f>
        <v>0</v>
      </c>
      <c r="B1429" s="143">
        <f>software!F1425</f>
        <v>0</v>
      </c>
      <c r="C1429" s="140">
        <f>software!O1425</f>
        <v>0</v>
      </c>
    </row>
    <row r="1430" spans="1:3" x14ac:dyDescent="0.2">
      <c r="A1430" s="140">
        <f>software!A1426</f>
        <v>0</v>
      </c>
      <c r="B1430" s="143">
        <f>software!F1426</f>
        <v>0</v>
      </c>
      <c r="C1430" s="140">
        <f>software!O1426</f>
        <v>0</v>
      </c>
    </row>
    <row r="1431" spans="1:3" x14ac:dyDescent="0.2">
      <c r="A1431" s="140">
        <f>software!A1427</f>
        <v>0</v>
      </c>
      <c r="B1431" s="143">
        <f>software!F1427</f>
        <v>0</v>
      </c>
      <c r="C1431" s="140">
        <f>software!O1427</f>
        <v>0</v>
      </c>
    </row>
    <row r="1432" spans="1:3" x14ac:dyDescent="0.2">
      <c r="A1432" s="140">
        <f>software!A1428</f>
        <v>0</v>
      </c>
      <c r="B1432" s="143">
        <f>software!F1428</f>
        <v>0</v>
      </c>
      <c r="C1432" s="140">
        <f>software!O1428</f>
        <v>0</v>
      </c>
    </row>
    <row r="1433" spans="1:3" x14ac:dyDescent="0.2">
      <c r="A1433" s="140">
        <f>software!A1429</f>
        <v>0</v>
      </c>
      <c r="B1433" s="143">
        <f>software!F1429</f>
        <v>0</v>
      </c>
      <c r="C1433" s="140">
        <f>software!O1429</f>
        <v>0</v>
      </c>
    </row>
    <row r="1434" spans="1:3" x14ac:dyDescent="0.2">
      <c r="A1434" s="140">
        <f>software!A1430</f>
        <v>0</v>
      </c>
      <c r="B1434" s="143">
        <f>software!F1430</f>
        <v>0</v>
      </c>
      <c r="C1434" s="140">
        <f>software!O1430</f>
        <v>0</v>
      </c>
    </row>
    <row r="1435" spans="1:3" x14ac:dyDescent="0.2">
      <c r="A1435" s="140">
        <f>software!A1431</f>
        <v>0</v>
      </c>
      <c r="B1435" s="143">
        <f>software!F1431</f>
        <v>0</v>
      </c>
      <c r="C1435" s="140">
        <f>software!O1431</f>
        <v>0</v>
      </c>
    </row>
    <row r="1436" spans="1:3" x14ac:dyDescent="0.2">
      <c r="A1436" s="140">
        <f>software!A1432</f>
        <v>0</v>
      </c>
      <c r="B1436" s="143">
        <f>software!F1432</f>
        <v>0</v>
      </c>
      <c r="C1436" s="140">
        <f>software!O1432</f>
        <v>0</v>
      </c>
    </row>
    <row r="1437" spans="1:3" x14ac:dyDescent="0.2">
      <c r="A1437" s="140">
        <f>software!A1433</f>
        <v>0</v>
      </c>
      <c r="B1437" s="143">
        <f>software!F1433</f>
        <v>0</v>
      </c>
      <c r="C1437" s="140">
        <f>software!O1433</f>
        <v>0</v>
      </c>
    </row>
    <row r="1438" spans="1:3" x14ac:dyDescent="0.2">
      <c r="A1438" s="140">
        <f>software!A1434</f>
        <v>0</v>
      </c>
      <c r="B1438" s="143">
        <f>software!F1434</f>
        <v>0</v>
      </c>
      <c r="C1438" s="140">
        <f>software!O1434</f>
        <v>0</v>
      </c>
    </row>
    <row r="1439" spans="1:3" x14ac:dyDescent="0.2">
      <c r="A1439" s="140">
        <f>software!A1435</f>
        <v>0</v>
      </c>
      <c r="B1439" s="143">
        <f>software!F1435</f>
        <v>0</v>
      </c>
      <c r="C1439" s="140">
        <f>software!O1435</f>
        <v>0</v>
      </c>
    </row>
    <row r="1440" spans="1:3" x14ac:dyDescent="0.2">
      <c r="A1440" s="140">
        <f>software!A1436</f>
        <v>0</v>
      </c>
      <c r="B1440" s="143">
        <f>software!F1436</f>
        <v>0</v>
      </c>
      <c r="C1440" s="140">
        <f>software!O1436</f>
        <v>0</v>
      </c>
    </row>
    <row r="1441" spans="1:3" x14ac:dyDescent="0.2">
      <c r="A1441" s="140">
        <f>software!A1437</f>
        <v>0</v>
      </c>
      <c r="B1441" s="143">
        <f>software!F1437</f>
        <v>0</v>
      </c>
      <c r="C1441" s="140">
        <f>software!O1437</f>
        <v>0</v>
      </c>
    </row>
    <row r="1442" spans="1:3" x14ac:dyDescent="0.2">
      <c r="A1442" s="140">
        <f>software!A1438</f>
        <v>0</v>
      </c>
      <c r="B1442" s="143">
        <f>software!F1438</f>
        <v>0</v>
      </c>
      <c r="C1442" s="140">
        <f>software!O1438</f>
        <v>0</v>
      </c>
    </row>
    <row r="1443" spans="1:3" x14ac:dyDescent="0.2">
      <c r="A1443" s="140">
        <f>software!A1439</f>
        <v>0</v>
      </c>
      <c r="B1443" s="143">
        <f>software!F1439</f>
        <v>0</v>
      </c>
      <c r="C1443" s="140">
        <f>software!O1439</f>
        <v>0</v>
      </c>
    </row>
    <row r="1444" spans="1:3" x14ac:dyDescent="0.2">
      <c r="A1444" s="140">
        <f>software!A1440</f>
        <v>0</v>
      </c>
      <c r="B1444" s="143">
        <f>software!F1440</f>
        <v>0</v>
      </c>
      <c r="C1444" s="140">
        <f>software!O1440</f>
        <v>0</v>
      </c>
    </row>
    <row r="1445" spans="1:3" x14ac:dyDescent="0.2">
      <c r="A1445" s="140">
        <f>software!A1441</f>
        <v>0</v>
      </c>
      <c r="B1445" s="143">
        <f>software!F1441</f>
        <v>0</v>
      </c>
      <c r="C1445" s="140">
        <f>software!O1441</f>
        <v>0</v>
      </c>
    </row>
    <row r="1446" spans="1:3" x14ac:dyDescent="0.2">
      <c r="A1446" s="140">
        <f>software!A1442</f>
        <v>0</v>
      </c>
      <c r="B1446" s="143">
        <f>software!F1442</f>
        <v>0</v>
      </c>
      <c r="C1446" s="140">
        <f>software!O1442</f>
        <v>0</v>
      </c>
    </row>
    <row r="1447" spans="1:3" x14ac:dyDescent="0.2">
      <c r="A1447" s="140">
        <f>software!A1443</f>
        <v>0</v>
      </c>
      <c r="B1447" s="143">
        <f>software!F1443</f>
        <v>0</v>
      </c>
      <c r="C1447" s="140">
        <f>software!O1443</f>
        <v>0</v>
      </c>
    </row>
    <row r="1448" spans="1:3" x14ac:dyDescent="0.2">
      <c r="A1448" s="140">
        <f>software!A1444</f>
        <v>0</v>
      </c>
      <c r="B1448" s="143">
        <f>software!F1444</f>
        <v>0</v>
      </c>
      <c r="C1448" s="140">
        <f>software!O1444</f>
        <v>0</v>
      </c>
    </row>
    <row r="1449" spans="1:3" x14ac:dyDescent="0.2">
      <c r="A1449" s="140">
        <f>software!A1445</f>
        <v>0</v>
      </c>
      <c r="B1449" s="143">
        <f>software!F1445</f>
        <v>0</v>
      </c>
      <c r="C1449" s="140">
        <f>software!O1445</f>
        <v>0</v>
      </c>
    </row>
    <row r="1450" spans="1:3" x14ac:dyDescent="0.2">
      <c r="A1450" s="140">
        <f>software!A1446</f>
        <v>0</v>
      </c>
      <c r="B1450" s="143">
        <f>software!F1446</f>
        <v>0</v>
      </c>
      <c r="C1450" s="140">
        <f>software!O1446</f>
        <v>0</v>
      </c>
    </row>
    <row r="1451" spans="1:3" x14ac:dyDescent="0.2">
      <c r="A1451" s="140">
        <f>software!A1447</f>
        <v>0</v>
      </c>
      <c r="B1451" s="143">
        <f>software!F1447</f>
        <v>0</v>
      </c>
      <c r="C1451" s="140">
        <f>software!O1447</f>
        <v>0</v>
      </c>
    </row>
    <row r="1452" spans="1:3" x14ac:dyDescent="0.2">
      <c r="A1452" s="140">
        <f>software!A1448</f>
        <v>0</v>
      </c>
      <c r="B1452" s="143">
        <f>software!F1448</f>
        <v>0</v>
      </c>
      <c r="C1452" s="140">
        <f>software!O1448</f>
        <v>0</v>
      </c>
    </row>
    <row r="1453" spans="1:3" x14ac:dyDescent="0.2">
      <c r="A1453" s="140">
        <f>software!A1449</f>
        <v>0</v>
      </c>
      <c r="B1453" s="143">
        <f>software!F1449</f>
        <v>0</v>
      </c>
      <c r="C1453" s="140">
        <f>software!O1449</f>
        <v>0</v>
      </c>
    </row>
    <row r="1454" spans="1:3" x14ac:dyDescent="0.2">
      <c r="A1454" s="140">
        <f>software!A1450</f>
        <v>0</v>
      </c>
      <c r="B1454" s="143">
        <f>software!F1450</f>
        <v>0</v>
      </c>
      <c r="C1454" s="140">
        <f>software!O1450</f>
        <v>0</v>
      </c>
    </row>
    <row r="1455" spans="1:3" x14ac:dyDescent="0.2">
      <c r="A1455" s="140">
        <f>software!A1451</f>
        <v>0</v>
      </c>
      <c r="B1455" s="143">
        <f>software!F1451</f>
        <v>0</v>
      </c>
      <c r="C1455" s="140">
        <f>software!O1451</f>
        <v>0</v>
      </c>
    </row>
    <row r="1456" spans="1:3" x14ac:dyDescent="0.2">
      <c r="A1456" s="140">
        <f>software!A1452</f>
        <v>0</v>
      </c>
      <c r="B1456" s="143">
        <f>software!F1452</f>
        <v>0</v>
      </c>
      <c r="C1456" s="140">
        <f>software!O1452</f>
        <v>0</v>
      </c>
    </row>
    <row r="1457" spans="1:3" x14ac:dyDescent="0.2">
      <c r="A1457" s="140">
        <f>software!A1453</f>
        <v>0</v>
      </c>
      <c r="B1457" s="143">
        <f>software!F1453</f>
        <v>0</v>
      </c>
      <c r="C1457" s="140">
        <f>software!O1453</f>
        <v>0</v>
      </c>
    </row>
    <row r="1458" spans="1:3" x14ac:dyDescent="0.2">
      <c r="A1458" s="140">
        <f>software!A1454</f>
        <v>0</v>
      </c>
      <c r="B1458" s="143">
        <f>software!F1454</f>
        <v>0</v>
      </c>
      <c r="C1458" s="140">
        <f>software!O1454</f>
        <v>0</v>
      </c>
    </row>
    <row r="1459" spans="1:3" x14ac:dyDescent="0.2">
      <c r="A1459" s="140">
        <f>software!A1455</f>
        <v>0</v>
      </c>
      <c r="B1459" s="143">
        <f>software!F1455</f>
        <v>0</v>
      </c>
      <c r="C1459" s="140">
        <f>software!O1455</f>
        <v>0</v>
      </c>
    </row>
    <row r="1460" spans="1:3" x14ac:dyDescent="0.2">
      <c r="A1460" s="140">
        <f>software!A1456</f>
        <v>0</v>
      </c>
      <c r="B1460" s="143">
        <f>software!F1456</f>
        <v>0</v>
      </c>
      <c r="C1460" s="140">
        <f>software!O1456</f>
        <v>0</v>
      </c>
    </row>
    <row r="1461" spans="1:3" x14ac:dyDescent="0.2">
      <c r="A1461" s="140">
        <f>software!A1457</f>
        <v>0</v>
      </c>
      <c r="B1461" s="143">
        <f>software!F1457</f>
        <v>0</v>
      </c>
      <c r="C1461" s="140">
        <f>software!O1457</f>
        <v>0</v>
      </c>
    </row>
    <row r="1462" spans="1:3" x14ac:dyDescent="0.2">
      <c r="A1462" s="140">
        <f>software!A1458</f>
        <v>0</v>
      </c>
      <c r="B1462" s="143">
        <f>software!F1458</f>
        <v>0</v>
      </c>
      <c r="C1462" s="140">
        <f>software!O1458</f>
        <v>0</v>
      </c>
    </row>
    <row r="1463" spans="1:3" x14ac:dyDescent="0.2">
      <c r="A1463" s="140">
        <f>software!A1459</f>
        <v>0</v>
      </c>
      <c r="B1463" s="143">
        <f>software!F1459</f>
        <v>0</v>
      </c>
      <c r="C1463" s="140">
        <f>software!O1459</f>
        <v>0</v>
      </c>
    </row>
    <row r="1464" spans="1:3" x14ac:dyDescent="0.2">
      <c r="A1464" s="140">
        <f>software!A1460</f>
        <v>0</v>
      </c>
      <c r="B1464" s="143">
        <f>software!F1460</f>
        <v>0</v>
      </c>
      <c r="C1464" s="140">
        <f>software!O1460</f>
        <v>0</v>
      </c>
    </row>
    <row r="1465" spans="1:3" x14ac:dyDescent="0.2">
      <c r="A1465" s="140">
        <f>software!A1461</f>
        <v>0</v>
      </c>
      <c r="B1465" s="143">
        <f>software!F1461</f>
        <v>0</v>
      </c>
      <c r="C1465" s="140">
        <f>software!O1461</f>
        <v>0</v>
      </c>
    </row>
    <row r="1466" spans="1:3" x14ac:dyDescent="0.2">
      <c r="A1466" s="140">
        <f>software!A1462</f>
        <v>0</v>
      </c>
      <c r="B1466" s="143">
        <f>software!F1462</f>
        <v>0</v>
      </c>
      <c r="C1466" s="140">
        <f>software!O1462</f>
        <v>0</v>
      </c>
    </row>
    <row r="1467" spans="1:3" x14ac:dyDescent="0.2">
      <c r="A1467" s="140">
        <f>software!A1463</f>
        <v>0</v>
      </c>
      <c r="B1467" s="143">
        <f>software!F1463</f>
        <v>0</v>
      </c>
      <c r="C1467" s="140">
        <f>software!O1463</f>
        <v>0</v>
      </c>
    </row>
    <row r="1468" spans="1:3" x14ac:dyDescent="0.2">
      <c r="A1468" s="140">
        <f>software!A1464</f>
        <v>0</v>
      </c>
      <c r="B1468" s="143">
        <f>software!F1464</f>
        <v>0</v>
      </c>
      <c r="C1468" s="140">
        <f>software!O1464</f>
        <v>0</v>
      </c>
    </row>
    <row r="1469" spans="1:3" x14ac:dyDescent="0.2">
      <c r="A1469" s="140">
        <f>software!A1465</f>
        <v>0</v>
      </c>
      <c r="B1469" s="143">
        <f>software!F1465</f>
        <v>0</v>
      </c>
      <c r="C1469" s="140">
        <f>software!O1465</f>
        <v>0</v>
      </c>
    </row>
    <row r="1470" spans="1:3" x14ac:dyDescent="0.2">
      <c r="A1470" s="140">
        <f>software!A1466</f>
        <v>0</v>
      </c>
      <c r="B1470" s="143">
        <f>software!F1466</f>
        <v>0</v>
      </c>
      <c r="C1470" s="140">
        <f>software!O1466</f>
        <v>0</v>
      </c>
    </row>
    <row r="1471" spans="1:3" x14ac:dyDescent="0.2">
      <c r="A1471" s="140">
        <f>software!A1467</f>
        <v>0</v>
      </c>
      <c r="B1471" s="143">
        <f>software!F1467</f>
        <v>0</v>
      </c>
      <c r="C1471" s="140">
        <f>software!O1467</f>
        <v>0</v>
      </c>
    </row>
    <row r="1472" spans="1:3" x14ac:dyDescent="0.2">
      <c r="A1472" s="140">
        <f>software!A1468</f>
        <v>0</v>
      </c>
      <c r="B1472" s="143">
        <f>software!F1468</f>
        <v>0</v>
      </c>
      <c r="C1472" s="140">
        <f>software!O1468</f>
        <v>0</v>
      </c>
    </row>
    <row r="1473" spans="1:3" x14ac:dyDescent="0.2">
      <c r="A1473" s="140">
        <f>software!A1469</f>
        <v>0</v>
      </c>
      <c r="B1473" s="143">
        <f>software!F1469</f>
        <v>0</v>
      </c>
      <c r="C1473" s="140">
        <f>software!O1469</f>
        <v>0</v>
      </c>
    </row>
    <row r="1474" spans="1:3" x14ac:dyDescent="0.2">
      <c r="A1474" s="140">
        <f>software!A1470</f>
        <v>0</v>
      </c>
      <c r="B1474" s="143">
        <f>software!F1470</f>
        <v>0</v>
      </c>
      <c r="C1474" s="140">
        <f>software!O1470</f>
        <v>0</v>
      </c>
    </row>
    <row r="1475" spans="1:3" x14ac:dyDescent="0.2">
      <c r="A1475" s="140">
        <f>software!A1471</f>
        <v>0</v>
      </c>
      <c r="B1475" s="143">
        <f>software!F1471</f>
        <v>0</v>
      </c>
      <c r="C1475" s="140">
        <f>software!O1471</f>
        <v>0</v>
      </c>
    </row>
    <row r="1476" spans="1:3" x14ac:dyDescent="0.2">
      <c r="A1476" s="140">
        <f>software!A1472</f>
        <v>0</v>
      </c>
      <c r="B1476" s="143">
        <f>software!F1472</f>
        <v>0</v>
      </c>
      <c r="C1476" s="140">
        <f>software!O1472</f>
        <v>0</v>
      </c>
    </row>
    <row r="1477" spans="1:3" x14ac:dyDescent="0.2">
      <c r="A1477" s="140">
        <f>software!A1473</f>
        <v>0</v>
      </c>
      <c r="B1477" s="143">
        <f>software!F1473</f>
        <v>0</v>
      </c>
      <c r="C1477" s="140">
        <f>software!O1473</f>
        <v>0</v>
      </c>
    </row>
    <row r="1478" spans="1:3" x14ac:dyDescent="0.2">
      <c r="A1478" s="140">
        <f>software!A1474</f>
        <v>0</v>
      </c>
      <c r="B1478" s="143">
        <f>software!F1474</f>
        <v>0</v>
      </c>
      <c r="C1478" s="140">
        <f>software!O1474</f>
        <v>0</v>
      </c>
    </row>
    <row r="1479" spans="1:3" x14ac:dyDescent="0.2">
      <c r="A1479" s="140">
        <f>software!A1475</f>
        <v>0</v>
      </c>
      <c r="B1479" s="143">
        <f>software!F1475</f>
        <v>0</v>
      </c>
      <c r="C1479" s="140">
        <f>software!O1475</f>
        <v>0</v>
      </c>
    </row>
    <row r="1480" spans="1:3" x14ac:dyDescent="0.2">
      <c r="A1480" s="140">
        <f>software!A1476</f>
        <v>0</v>
      </c>
      <c r="B1480" s="143">
        <f>software!F1476</f>
        <v>0</v>
      </c>
      <c r="C1480" s="140">
        <f>software!O1476</f>
        <v>0</v>
      </c>
    </row>
    <row r="1481" spans="1:3" x14ac:dyDescent="0.2">
      <c r="A1481" s="140">
        <f>software!A1477</f>
        <v>0</v>
      </c>
      <c r="B1481" s="143">
        <f>software!F1477</f>
        <v>0</v>
      </c>
      <c r="C1481" s="140">
        <f>software!O1477</f>
        <v>0</v>
      </c>
    </row>
    <row r="1482" spans="1:3" x14ac:dyDescent="0.2">
      <c r="A1482" s="140">
        <f>software!A1478</f>
        <v>0</v>
      </c>
      <c r="B1482" s="143">
        <f>software!F1478</f>
        <v>0</v>
      </c>
      <c r="C1482" s="140">
        <f>software!O1478</f>
        <v>0</v>
      </c>
    </row>
    <row r="1483" spans="1:3" x14ac:dyDescent="0.2">
      <c r="A1483" s="140">
        <f>software!A1479</f>
        <v>0</v>
      </c>
      <c r="B1483" s="143">
        <f>software!F1479</f>
        <v>0</v>
      </c>
      <c r="C1483" s="140">
        <f>software!O1479</f>
        <v>0</v>
      </c>
    </row>
    <row r="1484" spans="1:3" x14ac:dyDescent="0.2">
      <c r="A1484" s="140">
        <f>software!A1480</f>
        <v>0</v>
      </c>
      <c r="B1484" s="143">
        <f>software!F1480</f>
        <v>0</v>
      </c>
      <c r="C1484" s="140">
        <f>software!O1480</f>
        <v>0</v>
      </c>
    </row>
    <row r="1485" spans="1:3" x14ac:dyDescent="0.2">
      <c r="A1485" s="140">
        <f>software!A1481</f>
        <v>0</v>
      </c>
      <c r="B1485" s="143">
        <f>software!F1481</f>
        <v>0</v>
      </c>
      <c r="C1485" s="140">
        <f>software!O1481</f>
        <v>0</v>
      </c>
    </row>
    <row r="1486" spans="1:3" x14ac:dyDescent="0.2">
      <c r="A1486" s="140">
        <f>software!A1482</f>
        <v>0</v>
      </c>
      <c r="B1486" s="143">
        <f>software!F1482</f>
        <v>0</v>
      </c>
      <c r="C1486" s="140">
        <f>software!O1482</f>
        <v>0</v>
      </c>
    </row>
    <row r="1487" spans="1:3" x14ac:dyDescent="0.2">
      <c r="A1487" s="140">
        <f>software!A1483</f>
        <v>0</v>
      </c>
      <c r="B1487" s="143">
        <f>software!F1483</f>
        <v>0</v>
      </c>
      <c r="C1487" s="140">
        <f>software!O1483</f>
        <v>0</v>
      </c>
    </row>
    <row r="1488" spans="1:3" x14ac:dyDescent="0.2">
      <c r="A1488" s="140">
        <f>software!A1484</f>
        <v>0</v>
      </c>
      <c r="B1488" s="143">
        <f>software!F1484</f>
        <v>0</v>
      </c>
      <c r="C1488" s="140">
        <f>software!O1484</f>
        <v>0</v>
      </c>
    </row>
    <row r="1489" spans="1:3" x14ac:dyDescent="0.2">
      <c r="A1489" s="140">
        <f>software!A1485</f>
        <v>0</v>
      </c>
      <c r="B1489" s="143">
        <f>software!F1485</f>
        <v>0</v>
      </c>
      <c r="C1489" s="140">
        <f>software!O1485</f>
        <v>0</v>
      </c>
    </row>
    <row r="1490" spans="1:3" x14ac:dyDescent="0.2">
      <c r="A1490" s="140">
        <f>software!A1486</f>
        <v>0</v>
      </c>
      <c r="B1490" s="143">
        <f>software!F1486</f>
        <v>0</v>
      </c>
      <c r="C1490" s="140">
        <f>software!O1486</f>
        <v>0</v>
      </c>
    </row>
    <row r="1491" spans="1:3" x14ac:dyDescent="0.2">
      <c r="A1491" s="140">
        <f>software!A1487</f>
        <v>0</v>
      </c>
      <c r="B1491" s="143">
        <f>software!F1487</f>
        <v>0</v>
      </c>
      <c r="C1491" s="140">
        <f>software!O1487</f>
        <v>0</v>
      </c>
    </row>
    <row r="1492" spans="1:3" x14ac:dyDescent="0.2">
      <c r="A1492" s="140">
        <f>software!A1488</f>
        <v>0</v>
      </c>
      <c r="B1492" s="143">
        <f>software!F1488</f>
        <v>0</v>
      </c>
      <c r="C1492" s="140">
        <f>software!O1488</f>
        <v>0</v>
      </c>
    </row>
    <row r="1493" spans="1:3" x14ac:dyDescent="0.2">
      <c r="A1493" s="140">
        <f>software!A1489</f>
        <v>0</v>
      </c>
      <c r="B1493" s="143">
        <f>software!F1489</f>
        <v>0</v>
      </c>
      <c r="C1493" s="140">
        <f>software!O1489</f>
        <v>0</v>
      </c>
    </row>
    <row r="1494" spans="1:3" x14ac:dyDescent="0.2">
      <c r="A1494" s="140">
        <f>software!A1490</f>
        <v>0</v>
      </c>
      <c r="B1494" s="143">
        <f>software!F1490</f>
        <v>0</v>
      </c>
      <c r="C1494" s="140">
        <f>software!O1490</f>
        <v>0</v>
      </c>
    </row>
    <row r="1495" spans="1:3" x14ac:dyDescent="0.2">
      <c r="A1495" s="140">
        <f>software!A1491</f>
        <v>0</v>
      </c>
      <c r="B1495" s="143">
        <f>software!F1491</f>
        <v>0</v>
      </c>
      <c r="C1495" s="140">
        <f>software!O1491</f>
        <v>0</v>
      </c>
    </row>
    <row r="1496" spans="1:3" x14ac:dyDescent="0.2">
      <c r="A1496" s="140">
        <f>software!A1492</f>
        <v>0</v>
      </c>
      <c r="B1496" s="143">
        <f>software!F1492</f>
        <v>0</v>
      </c>
      <c r="C1496" s="140">
        <f>software!O1492</f>
        <v>0</v>
      </c>
    </row>
    <row r="1497" spans="1:3" x14ac:dyDescent="0.2">
      <c r="A1497" s="140">
        <f>software!A1493</f>
        <v>0</v>
      </c>
      <c r="B1497" s="143">
        <f>software!F1493</f>
        <v>0</v>
      </c>
      <c r="C1497" s="140">
        <f>software!O1493</f>
        <v>0</v>
      </c>
    </row>
    <row r="1498" spans="1:3" x14ac:dyDescent="0.2">
      <c r="A1498" s="140">
        <f>software!A1494</f>
        <v>0</v>
      </c>
      <c r="B1498" s="143">
        <f>software!F1494</f>
        <v>0</v>
      </c>
      <c r="C1498" s="140">
        <f>software!O1494</f>
        <v>0</v>
      </c>
    </row>
    <row r="1499" spans="1:3" x14ac:dyDescent="0.2">
      <c r="A1499" s="140">
        <f>software!A1495</f>
        <v>0</v>
      </c>
      <c r="B1499" s="143">
        <f>software!F1495</f>
        <v>0</v>
      </c>
      <c r="C1499" s="140">
        <f>software!O1495</f>
        <v>0</v>
      </c>
    </row>
    <row r="1500" spans="1:3" x14ac:dyDescent="0.2">
      <c r="A1500" s="140">
        <f>software!A1496</f>
        <v>0</v>
      </c>
      <c r="B1500" s="143">
        <f>software!F1496</f>
        <v>0</v>
      </c>
      <c r="C1500" s="140">
        <f>software!O1496</f>
        <v>0</v>
      </c>
    </row>
    <row r="1501" spans="1:3" x14ac:dyDescent="0.2">
      <c r="A1501" s="140">
        <f>software!A1497</f>
        <v>0</v>
      </c>
      <c r="B1501" s="143">
        <f>software!F1497</f>
        <v>0</v>
      </c>
      <c r="C1501" s="140">
        <f>software!O1497</f>
        <v>0</v>
      </c>
    </row>
    <row r="1502" spans="1:3" x14ac:dyDescent="0.2">
      <c r="A1502" s="140">
        <f>software!A1498</f>
        <v>0</v>
      </c>
      <c r="B1502" s="143">
        <f>software!F1498</f>
        <v>0</v>
      </c>
      <c r="C1502" s="140">
        <f>software!O1498</f>
        <v>0</v>
      </c>
    </row>
    <row r="1503" spans="1:3" x14ac:dyDescent="0.2">
      <c r="A1503" s="140">
        <f>software!A1499</f>
        <v>0</v>
      </c>
      <c r="B1503" s="143">
        <f>software!F1499</f>
        <v>0</v>
      </c>
      <c r="C1503" s="140">
        <f>software!O1499</f>
        <v>0</v>
      </c>
    </row>
    <row r="1504" spans="1:3" x14ac:dyDescent="0.2">
      <c r="A1504" s="140">
        <f>software!A1500</f>
        <v>0</v>
      </c>
      <c r="B1504" s="143">
        <f>software!F1500</f>
        <v>0</v>
      </c>
      <c r="C1504" s="140">
        <f>software!O1500</f>
        <v>0</v>
      </c>
    </row>
    <row r="1505" spans="1:3" x14ac:dyDescent="0.2">
      <c r="A1505" s="140">
        <f>software!A1501</f>
        <v>0</v>
      </c>
      <c r="B1505" s="143">
        <f>software!F1501</f>
        <v>0</v>
      </c>
      <c r="C1505" s="140">
        <f>software!O1501</f>
        <v>0</v>
      </c>
    </row>
    <row r="1506" spans="1:3" x14ac:dyDescent="0.2">
      <c r="A1506" s="140">
        <f>software!A1502</f>
        <v>0</v>
      </c>
      <c r="B1506" s="143">
        <f>software!F1502</f>
        <v>0</v>
      </c>
      <c r="C1506" s="140">
        <f>software!O1502</f>
        <v>0</v>
      </c>
    </row>
    <row r="1507" spans="1:3" x14ac:dyDescent="0.2">
      <c r="A1507" s="140">
        <f>software!A1503</f>
        <v>0</v>
      </c>
      <c r="B1507" s="143">
        <f>software!F1503</f>
        <v>0</v>
      </c>
      <c r="C1507" s="140">
        <f>software!O1503</f>
        <v>0</v>
      </c>
    </row>
    <row r="1508" spans="1:3" x14ac:dyDescent="0.2">
      <c r="A1508" s="140">
        <f>software!A1504</f>
        <v>0</v>
      </c>
      <c r="B1508" s="143">
        <f>software!F1504</f>
        <v>0</v>
      </c>
      <c r="C1508" s="140">
        <f>software!O1504</f>
        <v>0</v>
      </c>
    </row>
    <row r="1509" spans="1:3" x14ac:dyDescent="0.2">
      <c r="A1509" s="140">
        <f>software!A1505</f>
        <v>0</v>
      </c>
      <c r="B1509" s="143">
        <f>software!F1505</f>
        <v>0</v>
      </c>
      <c r="C1509" s="140">
        <f>software!O1505</f>
        <v>0</v>
      </c>
    </row>
    <row r="1510" spans="1:3" x14ac:dyDescent="0.2">
      <c r="A1510" s="140">
        <f>software!A1506</f>
        <v>0</v>
      </c>
      <c r="B1510" s="143">
        <f>software!F1506</f>
        <v>0</v>
      </c>
      <c r="C1510" s="140">
        <f>software!O1506</f>
        <v>0</v>
      </c>
    </row>
    <row r="1511" spans="1:3" x14ac:dyDescent="0.2">
      <c r="A1511" s="140">
        <f>software!A1507</f>
        <v>0</v>
      </c>
      <c r="B1511" s="143">
        <f>software!F1507</f>
        <v>0</v>
      </c>
      <c r="C1511" s="140">
        <f>software!O1507</f>
        <v>0</v>
      </c>
    </row>
    <row r="1512" spans="1:3" x14ac:dyDescent="0.2">
      <c r="A1512" s="140">
        <f>software!A1508</f>
        <v>0</v>
      </c>
      <c r="B1512" s="143">
        <f>software!F1508</f>
        <v>0</v>
      </c>
      <c r="C1512" s="140">
        <f>software!O1508</f>
        <v>0</v>
      </c>
    </row>
    <row r="1513" spans="1:3" x14ac:dyDescent="0.2">
      <c r="A1513" s="140">
        <f>software!A1509</f>
        <v>0</v>
      </c>
      <c r="B1513" s="143">
        <f>software!F1509</f>
        <v>0</v>
      </c>
      <c r="C1513" s="140">
        <f>software!O1509</f>
        <v>0</v>
      </c>
    </row>
    <row r="1514" spans="1:3" x14ac:dyDescent="0.2">
      <c r="A1514" s="140">
        <f>software!A1510</f>
        <v>0</v>
      </c>
      <c r="B1514" s="143">
        <f>software!F1510</f>
        <v>0</v>
      </c>
      <c r="C1514" s="140">
        <f>software!O1510</f>
        <v>0</v>
      </c>
    </row>
    <row r="1515" spans="1:3" x14ac:dyDescent="0.2">
      <c r="A1515" s="140">
        <f>software!A1511</f>
        <v>0</v>
      </c>
      <c r="B1515" s="143">
        <f>software!F1511</f>
        <v>0</v>
      </c>
      <c r="C1515" s="140">
        <f>software!O1511</f>
        <v>0</v>
      </c>
    </row>
    <row r="1516" spans="1:3" x14ac:dyDescent="0.2">
      <c r="A1516" s="140">
        <f>software!A1512</f>
        <v>0</v>
      </c>
      <c r="B1516" s="143">
        <f>software!F1512</f>
        <v>0</v>
      </c>
      <c r="C1516" s="140">
        <f>software!O1512</f>
        <v>0</v>
      </c>
    </row>
    <row r="1517" spans="1:3" x14ac:dyDescent="0.2">
      <c r="A1517" s="140">
        <f>software!A1513</f>
        <v>0</v>
      </c>
      <c r="B1517" s="143">
        <f>software!F1513</f>
        <v>0</v>
      </c>
      <c r="C1517" s="140">
        <f>software!O1513</f>
        <v>0</v>
      </c>
    </row>
    <row r="1518" spans="1:3" x14ac:dyDescent="0.2">
      <c r="A1518" s="140">
        <f>software!A1514</f>
        <v>0</v>
      </c>
      <c r="B1518" s="143">
        <f>software!F1514</f>
        <v>0</v>
      </c>
      <c r="C1518" s="140">
        <f>software!O1514</f>
        <v>0</v>
      </c>
    </row>
    <row r="1519" spans="1:3" x14ac:dyDescent="0.2">
      <c r="A1519" s="140">
        <f>software!A1515</f>
        <v>0</v>
      </c>
      <c r="B1519" s="143">
        <f>software!F1515</f>
        <v>0</v>
      </c>
      <c r="C1519" s="140">
        <f>software!O1515</f>
        <v>0</v>
      </c>
    </row>
    <row r="1520" spans="1:3" x14ac:dyDescent="0.2">
      <c r="A1520" s="140">
        <f>software!A1516</f>
        <v>0</v>
      </c>
      <c r="B1520" s="143">
        <f>software!F1516</f>
        <v>0</v>
      </c>
      <c r="C1520" s="140">
        <f>software!O1516</f>
        <v>0</v>
      </c>
    </row>
    <row r="1521" spans="1:3" x14ac:dyDescent="0.2">
      <c r="A1521" s="140">
        <f>software!A1517</f>
        <v>0</v>
      </c>
      <c r="B1521" s="143">
        <f>software!F1517</f>
        <v>0</v>
      </c>
      <c r="C1521" s="140">
        <f>software!O1517</f>
        <v>0</v>
      </c>
    </row>
    <row r="1522" spans="1:3" x14ac:dyDescent="0.2">
      <c r="A1522" s="140">
        <f>software!A1518</f>
        <v>0</v>
      </c>
      <c r="B1522" s="143">
        <f>software!F1518</f>
        <v>0</v>
      </c>
      <c r="C1522" s="140">
        <f>software!O1518</f>
        <v>0</v>
      </c>
    </row>
    <row r="1523" spans="1:3" x14ac:dyDescent="0.2">
      <c r="A1523" s="140">
        <f>software!A1519</f>
        <v>0</v>
      </c>
      <c r="B1523" s="143">
        <f>software!F1519</f>
        <v>0</v>
      </c>
      <c r="C1523" s="140">
        <f>software!O1519</f>
        <v>0</v>
      </c>
    </row>
    <row r="1524" spans="1:3" x14ac:dyDescent="0.2">
      <c r="A1524" s="140">
        <f>software!A1520</f>
        <v>0</v>
      </c>
      <c r="B1524" s="143">
        <f>software!F1520</f>
        <v>0</v>
      </c>
      <c r="C1524" s="140">
        <f>software!O1520</f>
        <v>0</v>
      </c>
    </row>
    <row r="1525" spans="1:3" x14ac:dyDescent="0.2">
      <c r="A1525" s="140">
        <f>software!A1521</f>
        <v>0</v>
      </c>
      <c r="B1525" s="143">
        <f>software!F1521</f>
        <v>0</v>
      </c>
      <c r="C1525" s="140">
        <f>software!O1521</f>
        <v>0</v>
      </c>
    </row>
    <row r="1526" spans="1:3" x14ac:dyDescent="0.2">
      <c r="A1526" s="140">
        <f>software!A1522</f>
        <v>0</v>
      </c>
      <c r="B1526" s="143">
        <f>software!F1522</f>
        <v>0</v>
      </c>
      <c r="C1526" s="140">
        <f>software!O1522</f>
        <v>0</v>
      </c>
    </row>
    <row r="1527" spans="1:3" x14ac:dyDescent="0.2">
      <c r="A1527" s="140">
        <f>software!A1523</f>
        <v>0</v>
      </c>
      <c r="B1527" s="143">
        <f>software!F1523</f>
        <v>0</v>
      </c>
      <c r="C1527" s="140">
        <f>software!O1523</f>
        <v>0</v>
      </c>
    </row>
    <row r="1528" spans="1:3" x14ac:dyDescent="0.2">
      <c r="A1528" s="140">
        <f>software!A1524</f>
        <v>0</v>
      </c>
      <c r="B1528" s="143">
        <f>software!F1524</f>
        <v>0</v>
      </c>
      <c r="C1528" s="140">
        <f>software!O1524</f>
        <v>0</v>
      </c>
    </row>
    <row r="1529" spans="1:3" x14ac:dyDescent="0.2">
      <c r="A1529" s="140">
        <f>software!A1525</f>
        <v>0</v>
      </c>
      <c r="B1529" s="143">
        <f>software!F1525</f>
        <v>0</v>
      </c>
      <c r="C1529" s="140">
        <f>software!O1525</f>
        <v>0</v>
      </c>
    </row>
    <row r="1530" spans="1:3" x14ac:dyDescent="0.2">
      <c r="A1530" s="140">
        <f>software!A1526</f>
        <v>0</v>
      </c>
      <c r="B1530" s="143">
        <f>software!F1526</f>
        <v>0</v>
      </c>
      <c r="C1530" s="140">
        <f>software!O1526</f>
        <v>0</v>
      </c>
    </row>
    <row r="1531" spans="1:3" x14ac:dyDescent="0.2">
      <c r="A1531" s="140">
        <f>software!A1527</f>
        <v>0</v>
      </c>
      <c r="B1531" s="143">
        <f>software!F1527</f>
        <v>0</v>
      </c>
      <c r="C1531" s="140">
        <f>software!O1527</f>
        <v>0</v>
      </c>
    </row>
    <row r="1532" spans="1:3" x14ac:dyDescent="0.2">
      <c r="A1532" s="140">
        <f>software!A1528</f>
        <v>0</v>
      </c>
      <c r="B1532" s="143">
        <f>software!F1528</f>
        <v>0</v>
      </c>
      <c r="C1532" s="140">
        <f>software!O1528</f>
        <v>0</v>
      </c>
    </row>
    <row r="1533" spans="1:3" x14ac:dyDescent="0.2">
      <c r="A1533" s="140">
        <f>software!A1529</f>
        <v>0</v>
      </c>
      <c r="B1533" s="143">
        <f>software!F1529</f>
        <v>0</v>
      </c>
      <c r="C1533" s="140">
        <f>software!O1529</f>
        <v>0</v>
      </c>
    </row>
    <row r="1534" spans="1:3" x14ac:dyDescent="0.2">
      <c r="A1534" s="140">
        <f>software!A1530</f>
        <v>0</v>
      </c>
      <c r="B1534" s="143">
        <f>software!F1530</f>
        <v>0</v>
      </c>
      <c r="C1534" s="140">
        <f>software!O1530</f>
        <v>0</v>
      </c>
    </row>
    <row r="1535" spans="1:3" x14ac:dyDescent="0.2">
      <c r="A1535" s="140">
        <f>software!A1531</f>
        <v>0</v>
      </c>
      <c r="B1535" s="143">
        <f>software!F1531</f>
        <v>0</v>
      </c>
      <c r="C1535" s="140">
        <f>software!O1531</f>
        <v>0</v>
      </c>
    </row>
    <row r="1536" spans="1:3" x14ac:dyDescent="0.2">
      <c r="A1536" s="140">
        <f>software!A1532</f>
        <v>0</v>
      </c>
      <c r="B1536" s="143">
        <f>software!F1532</f>
        <v>0</v>
      </c>
      <c r="C1536" s="140">
        <f>software!O1532</f>
        <v>0</v>
      </c>
    </row>
    <row r="1537" spans="1:3" x14ac:dyDescent="0.2">
      <c r="A1537" s="140">
        <f>software!A1533</f>
        <v>0</v>
      </c>
      <c r="B1537" s="143">
        <f>software!F1533</f>
        <v>0</v>
      </c>
      <c r="C1537" s="140">
        <f>software!O1533</f>
        <v>0</v>
      </c>
    </row>
    <row r="1538" spans="1:3" x14ac:dyDescent="0.2">
      <c r="A1538" s="140">
        <f>software!A1534</f>
        <v>0</v>
      </c>
      <c r="B1538" s="143">
        <f>software!F1534</f>
        <v>0</v>
      </c>
      <c r="C1538" s="140">
        <f>software!O1534</f>
        <v>0</v>
      </c>
    </row>
    <row r="1539" spans="1:3" x14ac:dyDescent="0.2">
      <c r="A1539" s="140">
        <f>software!A1535</f>
        <v>0</v>
      </c>
      <c r="B1539" s="143">
        <f>software!F1535</f>
        <v>0</v>
      </c>
      <c r="C1539" s="140">
        <f>software!O1535</f>
        <v>0</v>
      </c>
    </row>
    <row r="1540" spans="1:3" x14ac:dyDescent="0.2">
      <c r="A1540" s="140">
        <f>software!A1536</f>
        <v>0</v>
      </c>
      <c r="B1540" s="143">
        <f>software!F1536</f>
        <v>0</v>
      </c>
      <c r="C1540" s="140">
        <f>software!O1536</f>
        <v>0</v>
      </c>
    </row>
    <row r="1541" spans="1:3" x14ac:dyDescent="0.2">
      <c r="A1541" s="140">
        <f>software!A1537</f>
        <v>0</v>
      </c>
      <c r="B1541" s="143">
        <f>software!F1537</f>
        <v>0</v>
      </c>
      <c r="C1541" s="140">
        <f>software!O1537</f>
        <v>0</v>
      </c>
    </row>
    <row r="1542" spans="1:3" x14ac:dyDescent="0.2">
      <c r="A1542" s="140">
        <f>software!A1538</f>
        <v>0</v>
      </c>
      <c r="B1542" s="143">
        <f>software!F1538</f>
        <v>0</v>
      </c>
      <c r="C1542" s="140">
        <f>software!O1538</f>
        <v>0</v>
      </c>
    </row>
    <row r="1543" spans="1:3" x14ac:dyDescent="0.2">
      <c r="A1543" s="140">
        <f>software!A1539</f>
        <v>0</v>
      </c>
      <c r="B1543" s="143">
        <f>software!F1539</f>
        <v>0</v>
      </c>
      <c r="C1543" s="140">
        <f>software!O1539</f>
        <v>0</v>
      </c>
    </row>
    <row r="1544" spans="1:3" x14ac:dyDescent="0.2">
      <c r="A1544" s="140">
        <f>software!A1540</f>
        <v>0</v>
      </c>
      <c r="B1544" s="143">
        <f>software!F1540</f>
        <v>0</v>
      </c>
      <c r="C1544" s="140">
        <f>software!O1540</f>
        <v>0</v>
      </c>
    </row>
    <row r="1545" spans="1:3" x14ac:dyDescent="0.2">
      <c r="A1545" s="140">
        <f>software!A1541</f>
        <v>0</v>
      </c>
      <c r="B1545" s="143">
        <f>software!F1541</f>
        <v>0</v>
      </c>
      <c r="C1545" s="140">
        <f>software!O1541</f>
        <v>0</v>
      </c>
    </row>
    <row r="1546" spans="1:3" x14ac:dyDescent="0.2">
      <c r="A1546" s="140">
        <f>software!A1542</f>
        <v>0</v>
      </c>
      <c r="B1546" s="143">
        <f>software!F1542</f>
        <v>0</v>
      </c>
      <c r="C1546" s="140">
        <f>software!O1542</f>
        <v>0</v>
      </c>
    </row>
    <row r="1547" spans="1:3" x14ac:dyDescent="0.2">
      <c r="A1547" s="140">
        <f>software!A1543</f>
        <v>0</v>
      </c>
      <c r="B1547" s="143">
        <f>software!F1543</f>
        <v>0</v>
      </c>
      <c r="C1547" s="140">
        <f>software!O1543</f>
        <v>0</v>
      </c>
    </row>
    <row r="1548" spans="1:3" x14ac:dyDescent="0.2">
      <c r="A1548" s="140">
        <f>software!A1544</f>
        <v>0</v>
      </c>
      <c r="B1548" s="143">
        <f>software!F1544</f>
        <v>0</v>
      </c>
      <c r="C1548" s="140">
        <f>software!O1544</f>
        <v>0</v>
      </c>
    </row>
    <row r="1549" spans="1:3" x14ac:dyDescent="0.2">
      <c r="A1549" s="140">
        <f>software!A1545</f>
        <v>0</v>
      </c>
      <c r="B1549" s="143">
        <f>software!F1545</f>
        <v>0</v>
      </c>
      <c r="C1549" s="140">
        <f>software!O1545</f>
        <v>0</v>
      </c>
    </row>
    <row r="1550" spans="1:3" x14ac:dyDescent="0.2">
      <c r="A1550" s="140">
        <f>software!A1546</f>
        <v>0</v>
      </c>
      <c r="B1550" s="143">
        <f>software!F1546</f>
        <v>0</v>
      </c>
      <c r="C1550" s="140">
        <f>software!O1546</f>
        <v>0</v>
      </c>
    </row>
    <row r="1551" spans="1:3" x14ac:dyDescent="0.2">
      <c r="A1551" s="140">
        <f>software!A1547</f>
        <v>0</v>
      </c>
      <c r="B1551" s="143">
        <f>software!F1547</f>
        <v>0</v>
      </c>
      <c r="C1551" s="140">
        <f>software!O1547</f>
        <v>0</v>
      </c>
    </row>
    <row r="1552" spans="1:3" x14ac:dyDescent="0.2">
      <c r="A1552" s="140">
        <f>software!A1548</f>
        <v>0</v>
      </c>
      <c r="B1552" s="143">
        <f>software!F1548</f>
        <v>0</v>
      </c>
      <c r="C1552" s="140">
        <f>software!O1548</f>
        <v>0</v>
      </c>
    </row>
    <row r="1553" spans="1:3" x14ac:dyDescent="0.2">
      <c r="A1553" s="140">
        <f>software!A1549</f>
        <v>0</v>
      </c>
      <c r="B1553" s="143">
        <f>software!F1549</f>
        <v>0</v>
      </c>
      <c r="C1553" s="140">
        <f>software!O1549</f>
        <v>0</v>
      </c>
    </row>
    <row r="1554" spans="1:3" x14ac:dyDescent="0.2">
      <c r="A1554" s="140">
        <f>software!A1550</f>
        <v>0</v>
      </c>
      <c r="B1554" s="143">
        <f>software!F1550</f>
        <v>0</v>
      </c>
      <c r="C1554" s="140">
        <f>software!O1550</f>
        <v>0</v>
      </c>
    </row>
    <row r="1555" spans="1:3" x14ac:dyDescent="0.2">
      <c r="A1555" s="140">
        <f>software!A1551</f>
        <v>0</v>
      </c>
      <c r="B1555" s="143">
        <f>software!F1551</f>
        <v>0</v>
      </c>
      <c r="C1555" s="140">
        <f>software!O1551</f>
        <v>0</v>
      </c>
    </row>
    <row r="1556" spans="1:3" x14ac:dyDescent="0.2">
      <c r="A1556" s="140">
        <f>software!A1552</f>
        <v>0</v>
      </c>
      <c r="B1556" s="143">
        <f>software!F1552</f>
        <v>0</v>
      </c>
      <c r="C1556" s="140">
        <f>software!O1552</f>
        <v>0</v>
      </c>
    </row>
    <row r="1557" spans="1:3" x14ac:dyDescent="0.2">
      <c r="A1557" s="140">
        <f>software!A1553</f>
        <v>0</v>
      </c>
      <c r="B1557" s="143">
        <f>software!F1553</f>
        <v>0</v>
      </c>
      <c r="C1557" s="140">
        <f>software!O1553</f>
        <v>0</v>
      </c>
    </row>
    <row r="1558" spans="1:3" x14ac:dyDescent="0.2">
      <c r="A1558" s="140">
        <f>software!A1554</f>
        <v>0</v>
      </c>
      <c r="B1558" s="143">
        <f>software!F1554</f>
        <v>0</v>
      </c>
      <c r="C1558" s="140">
        <f>software!O1554</f>
        <v>0</v>
      </c>
    </row>
    <row r="1559" spans="1:3" x14ac:dyDescent="0.2">
      <c r="A1559" s="140">
        <f>software!A1555</f>
        <v>0</v>
      </c>
      <c r="B1559" s="143">
        <f>software!F1555</f>
        <v>0</v>
      </c>
      <c r="C1559" s="140">
        <f>software!O1555</f>
        <v>0</v>
      </c>
    </row>
    <row r="1560" spans="1:3" x14ac:dyDescent="0.2">
      <c r="A1560" s="140">
        <f>software!A1556</f>
        <v>0</v>
      </c>
      <c r="B1560" s="143">
        <f>software!F1556</f>
        <v>0</v>
      </c>
      <c r="C1560" s="140">
        <f>software!O1556</f>
        <v>0</v>
      </c>
    </row>
    <row r="1561" spans="1:3" x14ac:dyDescent="0.2">
      <c r="A1561" s="140">
        <f>software!A1557</f>
        <v>0</v>
      </c>
      <c r="B1561" s="143">
        <f>software!F1557</f>
        <v>0</v>
      </c>
      <c r="C1561" s="140">
        <f>software!O1557</f>
        <v>0</v>
      </c>
    </row>
    <row r="1562" spans="1:3" x14ac:dyDescent="0.2">
      <c r="A1562" s="140">
        <f>software!A1558</f>
        <v>0</v>
      </c>
      <c r="B1562" s="143">
        <f>software!F1558</f>
        <v>0</v>
      </c>
      <c r="C1562" s="140">
        <f>software!O1558</f>
        <v>0</v>
      </c>
    </row>
    <row r="1563" spans="1:3" x14ac:dyDescent="0.2">
      <c r="A1563" s="140">
        <f>software!A1559</f>
        <v>0</v>
      </c>
      <c r="B1563" s="143">
        <f>software!F1559</f>
        <v>0</v>
      </c>
      <c r="C1563" s="140">
        <f>software!O1559</f>
        <v>0</v>
      </c>
    </row>
    <row r="1564" spans="1:3" x14ac:dyDescent="0.2">
      <c r="A1564" s="140">
        <f>software!A1560</f>
        <v>0</v>
      </c>
      <c r="B1564" s="143">
        <f>software!F1560</f>
        <v>0</v>
      </c>
      <c r="C1564" s="140">
        <f>software!O1560</f>
        <v>0</v>
      </c>
    </row>
    <row r="1565" spans="1:3" x14ac:dyDescent="0.2">
      <c r="A1565" s="140">
        <f>software!A1561</f>
        <v>0</v>
      </c>
      <c r="B1565" s="143">
        <f>software!F1561</f>
        <v>0</v>
      </c>
      <c r="C1565" s="140">
        <f>software!O1561</f>
        <v>0</v>
      </c>
    </row>
    <row r="1566" spans="1:3" x14ac:dyDescent="0.2">
      <c r="A1566" s="140">
        <f>software!A1562</f>
        <v>0</v>
      </c>
      <c r="B1566" s="143">
        <f>software!F1562</f>
        <v>0</v>
      </c>
      <c r="C1566" s="140">
        <f>software!O1562</f>
        <v>0</v>
      </c>
    </row>
    <row r="1567" spans="1:3" x14ac:dyDescent="0.2">
      <c r="A1567" s="140">
        <f>software!A1563</f>
        <v>0</v>
      </c>
      <c r="B1567" s="143">
        <f>software!F1563</f>
        <v>0</v>
      </c>
      <c r="C1567" s="140">
        <f>software!O1563</f>
        <v>0</v>
      </c>
    </row>
    <row r="1568" spans="1:3" x14ac:dyDescent="0.2">
      <c r="A1568" s="140">
        <f>software!A1564</f>
        <v>0</v>
      </c>
      <c r="B1568" s="143">
        <f>software!F1564</f>
        <v>0</v>
      </c>
      <c r="C1568" s="140">
        <f>software!O1564</f>
        <v>0</v>
      </c>
    </row>
    <row r="1569" spans="1:3" x14ac:dyDescent="0.2">
      <c r="A1569" s="140">
        <f>software!A1565</f>
        <v>0</v>
      </c>
      <c r="B1569" s="143">
        <f>software!F1565</f>
        <v>0</v>
      </c>
      <c r="C1569" s="140">
        <f>software!O1565</f>
        <v>0</v>
      </c>
    </row>
    <row r="1570" spans="1:3" x14ac:dyDescent="0.2">
      <c r="A1570" s="140">
        <f>software!A1566</f>
        <v>0</v>
      </c>
      <c r="B1570" s="143">
        <f>software!F1566</f>
        <v>0</v>
      </c>
      <c r="C1570" s="140">
        <f>software!O1566</f>
        <v>0</v>
      </c>
    </row>
    <row r="1571" spans="1:3" x14ac:dyDescent="0.2">
      <c r="A1571" s="140">
        <f>software!A1567</f>
        <v>0</v>
      </c>
      <c r="B1571" s="143">
        <f>software!F1567</f>
        <v>0</v>
      </c>
      <c r="C1571" s="140">
        <f>software!O1567</f>
        <v>0</v>
      </c>
    </row>
    <row r="1572" spans="1:3" x14ac:dyDescent="0.2">
      <c r="A1572" s="140">
        <f>software!A1568</f>
        <v>0</v>
      </c>
      <c r="B1572" s="143">
        <f>software!F1568</f>
        <v>0</v>
      </c>
      <c r="C1572" s="140">
        <f>software!O1568</f>
        <v>0</v>
      </c>
    </row>
    <row r="1573" spans="1:3" x14ac:dyDescent="0.2">
      <c r="A1573" s="140">
        <f>software!A1569</f>
        <v>0</v>
      </c>
      <c r="B1573" s="143">
        <f>software!F1569</f>
        <v>0</v>
      </c>
      <c r="C1573" s="140">
        <f>software!O1569</f>
        <v>0</v>
      </c>
    </row>
    <row r="1574" spans="1:3" x14ac:dyDescent="0.2">
      <c r="A1574" s="140">
        <f>software!A1570</f>
        <v>0</v>
      </c>
      <c r="B1574" s="143">
        <f>software!F1570</f>
        <v>0</v>
      </c>
      <c r="C1574" s="140">
        <f>software!O1570</f>
        <v>0</v>
      </c>
    </row>
    <row r="1575" spans="1:3" x14ac:dyDescent="0.2">
      <c r="A1575" s="140">
        <f>software!A1571</f>
        <v>0</v>
      </c>
      <c r="B1575" s="143">
        <f>software!F1571</f>
        <v>0</v>
      </c>
      <c r="C1575" s="140">
        <f>software!O1571</f>
        <v>0</v>
      </c>
    </row>
    <row r="1576" spans="1:3" x14ac:dyDescent="0.2">
      <c r="A1576" s="140">
        <f>software!A1572</f>
        <v>0</v>
      </c>
      <c r="B1576" s="143">
        <f>software!F1572</f>
        <v>0</v>
      </c>
      <c r="C1576" s="140">
        <f>software!O1572</f>
        <v>0</v>
      </c>
    </row>
    <row r="1577" spans="1:3" x14ac:dyDescent="0.2">
      <c r="A1577" s="140">
        <f>software!A1573</f>
        <v>0</v>
      </c>
      <c r="B1577" s="143">
        <f>software!F1573</f>
        <v>0</v>
      </c>
      <c r="C1577" s="140">
        <f>software!O1573</f>
        <v>0</v>
      </c>
    </row>
    <row r="1578" spans="1:3" x14ac:dyDescent="0.2">
      <c r="A1578" s="140">
        <f>software!A1574</f>
        <v>0</v>
      </c>
      <c r="B1578" s="143">
        <f>software!F1574</f>
        <v>0</v>
      </c>
      <c r="C1578" s="140">
        <f>software!O1574</f>
        <v>0</v>
      </c>
    </row>
    <row r="1579" spans="1:3" x14ac:dyDescent="0.2">
      <c r="A1579" s="140">
        <f>software!A1575</f>
        <v>0</v>
      </c>
      <c r="B1579" s="143">
        <f>software!F1575</f>
        <v>0</v>
      </c>
      <c r="C1579" s="140">
        <f>software!O1575</f>
        <v>0</v>
      </c>
    </row>
    <row r="1580" spans="1:3" x14ac:dyDescent="0.2">
      <c r="A1580" s="140">
        <f>software!A1576</f>
        <v>0</v>
      </c>
      <c r="B1580" s="143">
        <f>software!F1576</f>
        <v>0</v>
      </c>
      <c r="C1580" s="140">
        <f>software!O1576</f>
        <v>0</v>
      </c>
    </row>
    <row r="1581" spans="1:3" x14ac:dyDescent="0.2">
      <c r="A1581" s="140">
        <f>software!A1577</f>
        <v>0</v>
      </c>
      <c r="B1581" s="143">
        <f>software!F1577</f>
        <v>0</v>
      </c>
      <c r="C1581" s="140">
        <f>software!O1577</f>
        <v>0</v>
      </c>
    </row>
    <row r="1582" spans="1:3" x14ac:dyDescent="0.2">
      <c r="A1582" s="140">
        <f>software!A1578</f>
        <v>0</v>
      </c>
      <c r="B1582" s="143">
        <f>software!F1578</f>
        <v>0</v>
      </c>
      <c r="C1582" s="140">
        <f>software!O1578</f>
        <v>0</v>
      </c>
    </row>
    <row r="1583" spans="1:3" x14ac:dyDescent="0.2">
      <c r="A1583" s="140">
        <f>software!A1579</f>
        <v>0</v>
      </c>
      <c r="B1583" s="143">
        <f>software!F1579</f>
        <v>0</v>
      </c>
      <c r="C1583" s="140">
        <f>software!O1579</f>
        <v>0</v>
      </c>
    </row>
    <row r="1584" spans="1:3" x14ac:dyDescent="0.2">
      <c r="A1584" s="140">
        <f>software!A1580</f>
        <v>0</v>
      </c>
      <c r="B1584" s="143">
        <f>software!F1580</f>
        <v>0</v>
      </c>
      <c r="C1584" s="140">
        <f>software!O1580</f>
        <v>0</v>
      </c>
    </row>
    <row r="1585" spans="1:3" x14ac:dyDescent="0.2">
      <c r="A1585" s="140">
        <f>software!A1581</f>
        <v>0</v>
      </c>
      <c r="B1585" s="143">
        <f>software!F1581</f>
        <v>0</v>
      </c>
      <c r="C1585" s="140">
        <f>software!O1581</f>
        <v>0</v>
      </c>
    </row>
    <row r="1586" spans="1:3" x14ac:dyDescent="0.2">
      <c r="A1586" s="140">
        <f>software!A1582</f>
        <v>0</v>
      </c>
      <c r="B1586" s="143">
        <f>software!F1582</f>
        <v>0</v>
      </c>
      <c r="C1586" s="140">
        <f>software!O1582</f>
        <v>0</v>
      </c>
    </row>
    <row r="1587" spans="1:3" x14ac:dyDescent="0.2">
      <c r="A1587" s="140">
        <f>software!A1583</f>
        <v>0</v>
      </c>
      <c r="B1587" s="143">
        <f>software!F1583</f>
        <v>0</v>
      </c>
      <c r="C1587" s="140">
        <f>software!O1583</f>
        <v>0</v>
      </c>
    </row>
    <row r="1588" spans="1:3" x14ac:dyDescent="0.2">
      <c r="A1588" s="140">
        <f>software!A1584</f>
        <v>0</v>
      </c>
      <c r="B1588" s="143">
        <f>software!F1584</f>
        <v>0</v>
      </c>
      <c r="C1588" s="140">
        <f>software!O1584</f>
        <v>0</v>
      </c>
    </row>
    <row r="1589" spans="1:3" x14ac:dyDescent="0.2">
      <c r="A1589" s="140">
        <f>software!A1585</f>
        <v>0</v>
      </c>
      <c r="B1589" s="143">
        <f>software!F1585</f>
        <v>0</v>
      </c>
      <c r="C1589" s="140">
        <f>software!O1585</f>
        <v>0</v>
      </c>
    </row>
    <row r="1590" spans="1:3" x14ac:dyDescent="0.2">
      <c r="A1590" s="140">
        <f>software!A1586</f>
        <v>0</v>
      </c>
      <c r="B1590" s="143">
        <f>software!F1586</f>
        <v>0</v>
      </c>
      <c r="C1590" s="140">
        <f>software!O1586</f>
        <v>0</v>
      </c>
    </row>
    <row r="1591" spans="1:3" x14ac:dyDescent="0.2">
      <c r="A1591" s="140">
        <f>software!A1587</f>
        <v>0</v>
      </c>
      <c r="B1591" s="143">
        <f>software!F1587</f>
        <v>0</v>
      </c>
      <c r="C1591" s="140">
        <f>software!O1587</f>
        <v>0</v>
      </c>
    </row>
    <row r="1592" spans="1:3" x14ac:dyDescent="0.2">
      <c r="A1592" s="140">
        <f>software!A1588</f>
        <v>0</v>
      </c>
      <c r="B1592" s="143">
        <f>software!F1588</f>
        <v>0</v>
      </c>
      <c r="C1592" s="140">
        <f>software!O1588</f>
        <v>0</v>
      </c>
    </row>
    <row r="1593" spans="1:3" x14ac:dyDescent="0.2">
      <c r="A1593" s="140">
        <f>software!A1589</f>
        <v>0</v>
      </c>
      <c r="B1593" s="143">
        <f>software!F1589</f>
        <v>0</v>
      </c>
      <c r="C1593" s="140">
        <f>software!O1589</f>
        <v>0</v>
      </c>
    </row>
    <row r="1594" spans="1:3" x14ac:dyDescent="0.2">
      <c r="A1594" s="140">
        <f>software!A1590</f>
        <v>0</v>
      </c>
      <c r="B1594" s="143">
        <f>software!F1590</f>
        <v>0</v>
      </c>
      <c r="C1594" s="140">
        <f>software!O1590</f>
        <v>0</v>
      </c>
    </row>
    <row r="1595" spans="1:3" x14ac:dyDescent="0.2">
      <c r="A1595" s="140">
        <f>software!A1591</f>
        <v>0</v>
      </c>
      <c r="B1595" s="143">
        <f>software!F1591</f>
        <v>0</v>
      </c>
      <c r="C1595" s="140">
        <f>software!O1591</f>
        <v>0</v>
      </c>
    </row>
    <row r="1596" spans="1:3" x14ac:dyDescent="0.2">
      <c r="A1596" s="140">
        <f>software!A1592</f>
        <v>0</v>
      </c>
      <c r="B1596" s="143">
        <f>software!F1592</f>
        <v>0</v>
      </c>
      <c r="C1596" s="140">
        <f>software!O1592</f>
        <v>0</v>
      </c>
    </row>
    <row r="1597" spans="1:3" x14ac:dyDescent="0.2">
      <c r="A1597" s="140">
        <f>software!A1593</f>
        <v>0</v>
      </c>
      <c r="B1597" s="143">
        <f>software!F1593</f>
        <v>0</v>
      </c>
      <c r="C1597" s="140">
        <f>software!O1593</f>
        <v>0</v>
      </c>
    </row>
    <row r="1598" spans="1:3" x14ac:dyDescent="0.2">
      <c r="A1598" s="140">
        <f>software!A1594</f>
        <v>0</v>
      </c>
      <c r="B1598" s="143">
        <f>software!F1594</f>
        <v>0</v>
      </c>
      <c r="C1598" s="140">
        <f>software!O1594</f>
        <v>0</v>
      </c>
    </row>
    <row r="1599" spans="1:3" x14ac:dyDescent="0.2">
      <c r="A1599" s="140">
        <f>software!A1595</f>
        <v>0</v>
      </c>
      <c r="B1599" s="143">
        <f>software!F1595</f>
        <v>0</v>
      </c>
      <c r="C1599" s="140">
        <f>software!O1595</f>
        <v>0</v>
      </c>
    </row>
    <row r="1600" spans="1:3" x14ac:dyDescent="0.2">
      <c r="A1600" s="140">
        <f>software!A1596</f>
        <v>0</v>
      </c>
      <c r="B1600" s="143">
        <f>software!F1596</f>
        <v>0</v>
      </c>
      <c r="C1600" s="140">
        <f>software!O1596</f>
        <v>0</v>
      </c>
    </row>
    <row r="1601" spans="1:3" x14ac:dyDescent="0.2">
      <c r="A1601" s="140">
        <f>software!A1597</f>
        <v>0</v>
      </c>
      <c r="B1601" s="143">
        <f>software!F1597</f>
        <v>0</v>
      </c>
      <c r="C1601" s="140">
        <f>software!O1597</f>
        <v>0</v>
      </c>
    </row>
    <row r="1602" spans="1:3" x14ac:dyDescent="0.2">
      <c r="A1602" s="140">
        <f>software!A1598</f>
        <v>0</v>
      </c>
      <c r="B1602" s="143">
        <f>software!F1598</f>
        <v>0</v>
      </c>
      <c r="C1602" s="140">
        <f>software!O1598</f>
        <v>0</v>
      </c>
    </row>
    <row r="1603" spans="1:3" x14ac:dyDescent="0.2">
      <c r="A1603" s="140">
        <f>software!A1599</f>
        <v>0</v>
      </c>
      <c r="B1603" s="143">
        <f>software!F1599</f>
        <v>0</v>
      </c>
      <c r="C1603" s="140">
        <f>software!O1599</f>
        <v>0</v>
      </c>
    </row>
    <row r="1604" spans="1:3" x14ac:dyDescent="0.2">
      <c r="A1604" s="140">
        <f>software!A1600</f>
        <v>0</v>
      </c>
      <c r="B1604" s="143">
        <f>software!F1600</f>
        <v>0</v>
      </c>
      <c r="C1604" s="140">
        <f>software!O1600</f>
        <v>0</v>
      </c>
    </row>
    <row r="1605" spans="1:3" x14ac:dyDescent="0.2">
      <c r="A1605" s="140">
        <f>software!A1601</f>
        <v>0</v>
      </c>
      <c r="B1605" s="143">
        <f>software!F1601</f>
        <v>0</v>
      </c>
      <c r="C1605" s="140">
        <f>software!O1601</f>
        <v>0</v>
      </c>
    </row>
    <row r="1606" spans="1:3" x14ac:dyDescent="0.2">
      <c r="A1606" s="140">
        <f>software!A1602</f>
        <v>0</v>
      </c>
      <c r="B1606" s="143">
        <f>software!F1602</f>
        <v>0</v>
      </c>
      <c r="C1606" s="140">
        <f>software!O1602</f>
        <v>0</v>
      </c>
    </row>
    <row r="1607" spans="1:3" x14ac:dyDescent="0.2">
      <c r="A1607" s="140">
        <f>software!A1603</f>
        <v>0</v>
      </c>
      <c r="B1607" s="143">
        <f>software!F1603</f>
        <v>0</v>
      </c>
      <c r="C1607" s="140">
        <f>software!O1603</f>
        <v>0</v>
      </c>
    </row>
    <row r="1608" spans="1:3" x14ac:dyDescent="0.2">
      <c r="A1608" s="140">
        <f>software!A1604</f>
        <v>0</v>
      </c>
      <c r="B1608" s="143">
        <f>software!F1604</f>
        <v>0</v>
      </c>
      <c r="C1608" s="140">
        <f>software!O1604</f>
        <v>0</v>
      </c>
    </row>
    <row r="1609" spans="1:3" x14ac:dyDescent="0.2">
      <c r="A1609" s="140">
        <f>software!A1605</f>
        <v>0</v>
      </c>
      <c r="B1609" s="143">
        <f>software!F1605</f>
        <v>0</v>
      </c>
      <c r="C1609" s="140">
        <f>software!O1605</f>
        <v>0</v>
      </c>
    </row>
    <row r="1610" spans="1:3" x14ac:dyDescent="0.2">
      <c r="A1610" s="140">
        <f>software!A1606</f>
        <v>0</v>
      </c>
      <c r="B1610" s="143">
        <f>software!F1606</f>
        <v>0</v>
      </c>
      <c r="C1610" s="140">
        <f>software!O1606</f>
        <v>0</v>
      </c>
    </row>
    <row r="1611" spans="1:3" x14ac:dyDescent="0.2">
      <c r="A1611" s="140">
        <f>software!A1607</f>
        <v>0</v>
      </c>
      <c r="B1611" s="143">
        <f>software!F1607</f>
        <v>0</v>
      </c>
      <c r="C1611" s="140">
        <f>software!O1607</f>
        <v>0</v>
      </c>
    </row>
    <row r="1612" spans="1:3" x14ac:dyDescent="0.2">
      <c r="A1612" s="140">
        <f>software!A1608</f>
        <v>0</v>
      </c>
      <c r="B1612" s="143">
        <f>software!F1608</f>
        <v>0</v>
      </c>
      <c r="C1612" s="140">
        <f>software!O1608</f>
        <v>0</v>
      </c>
    </row>
    <row r="1613" spans="1:3" x14ac:dyDescent="0.2">
      <c r="A1613" s="140">
        <f>software!A1609</f>
        <v>0</v>
      </c>
      <c r="B1613" s="143">
        <f>software!F1609</f>
        <v>0</v>
      </c>
      <c r="C1613" s="140">
        <f>software!O1609</f>
        <v>0</v>
      </c>
    </row>
    <row r="1614" spans="1:3" x14ac:dyDescent="0.2">
      <c r="A1614" s="140">
        <f>software!A1610</f>
        <v>0</v>
      </c>
      <c r="B1614" s="143">
        <f>software!F1610</f>
        <v>0</v>
      </c>
      <c r="C1614" s="140">
        <f>software!O1610</f>
        <v>0</v>
      </c>
    </row>
    <row r="1615" spans="1:3" x14ac:dyDescent="0.2">
      <c r="A1615" s="140">
        <f>software!A1611</f>
        <v>0</v>
      </c>
      <c r="B1615" s="143">
        <f>software!F1611</f>
        <v>0</v>
      </c>
      <c r="C1615" s="140">
        <f>software!O1611</f>
        <v>0</v>
      </c>
    </row>
    <row r="1616" spans="1:3" x14ac:dyDescent="0.2">
      <c r="A1616" s="140">
        <f>software!A1612</f>
        <v>0</v>
      </c>
      <c r="B1616" s="143">
        <f>software!F1612</f>
        <v>0</v>
      </c>
      <c r="C1616" s="140">
        <f>software!O1612</f>
        <v>0</v>
      </c>
    </row>
    <row r="1617" spans="1:3" x14ac:dyDescent="0.2">
      <c r="A1617" s="140">
        <f>software!A1613</f>
        <v>0</v>
      </c>
      <c r="B1617" s="143">
        <f>software!F1613</f>
        <v>0</v>
      </c>
      <c r="C1617" s="140">
        <f>software!O1613</f>
        <v>0</v>
      </c>
    </row>
    <row r="1618" spans="1:3" x14ac:dyDescent="0.2">
      <c r="A1618" s="140">
        <f>software!A1614</f>
        <v>0</v>
      </c>
      <c r="B1618" s="143">
        <f>software!F1614</f>
        <v>0</v>
      </c>
      <c r="C1618" s="140">
        <f>software!O1614</f>
        <v>0</v>
      </c>
    </row>
    <row r="1619" spans="1:3" x14ac:dyDescent="0.2">
      <c r="A1619" s="140">
        <f>software!A1615</f>
        <v>0</v>
      </c>
      <c r="B1619" s="143">
        <f>software!F1615</f>
        <v>0</v>
      </c>
      <c r="C1619" s="140">
        <f>software!O1615</f>
        <v>0</v>
      </c>
    </row>
    <row r="1620" spans="1:3" x14ac:dyDescent="0.2">
      <c r="A1620" s="140">
        <f>software!A1616</f>
        <v>0</v>
      </c>
      <c r="B1620" s="143">
        <f>software!F1616</f>
        <v>0</v>
      </c>
      <c r="C1620" s="140">
        <f>software!O1616</f>
        <v>0</v>
      </c>
    </row>
    <row r="1621" spans="1:3" x14ac:dyDescent="0.2">
      <c r="A1621" s="140">
        <f>software!A1617</f>
        <v>0</v>
      </c>
      <c r="B1621" s="143">
        <f>software!F1617</f>
        <v>0</v>
      </c>
      <c r="C1621" s="140">
        <f>software!O1617</f>
        <v>0</v>
      </c>
    </row>
    <row r="1622" spans="1:3" x14ac:dyDescent="0.2">
      <c r="A1622" s="140">
        <f>software!A1618</f>
        <v>0</v>
      </c>
      <c r="B1622" s="143">
        <f>software!F1618</f>
        <v>0</v>
      </c>
      <c r="C1622" s="140">
        <f>software!O1618</f>
        <v>0</v>
      </c>
    </row>
    <row r="1623" spans="1:3" x14ac:dyDescent="0.2">
      <c r="A1623" s="140">
        <f>software!A1619</f>
        <v>0</v>
      </c>
      <c r="B1623" s="143">
        <f>software!F1619</f>
        <v>0</v>
      </c>
      <c r="C1623" s="140">
        <f>software!O1619</f>
        <v>0</v>
      </c>
    </row>
    <row r="1624" spans="1:3" x14ac:dyDescent="0.2">
      <c r="A1624" s="140">
        <f>software!A1620</f>
        <v>0</v>
      </c>
      <c r="B1624" s="143">
        <f>software!F1620</f>
        <v>0</v>
      </c>
      <c r="C1624" s="140">
        <f>software!O1620</f>
        <v>0</v>
      </c>
    </row>
    <row r="1625" spans="1:3" x14ac:dyDescent="0.2">
      <c r="A1625" s="140">
        <f>software!A1621</f>
        <v>0</v>
      </c>
      <c r="B1625" s="143">
        <f>software!F1621</f>
        <v>0</v>
      </c>
      <c r="C1625" s="140">
        <f>software!O1621</f>
        <v>0</v>
      </c>
    </row>
    <row r="1626" spans="1:3" x14ac:dyDescent="0.2">
      <c r="A1626" s="140">
        <f>software!A1622</f>
        <v>0</v>
      </c>
      <c r="B1626" s="143">
        <f>software!F1622</f>
        <v>0</v>
      </c>
      <c r="C1626" s="140">
        <f>software!O1622</f>
        <v>0</v>
      </c>
    </row>
    <row r="1627" spans="1:3" x14ac:dyDescent="0.2">
      <c r="A1627" s="140">
        <f>software!A1623</f>
        <v>0</v>
      </c>
      <c r="B1627" s="143">
        <f>software!F1623</f>
        <v>0</v>
      </c>
      <c r="C1627" s="140">
        <f>software!O1623</f>
        <v>0</v>
      </c>
    </row>
    <row r="1628" spans="1:3" x14ac:dyDescent="0.2">
      <c r="A1628" s="140">
        <f>software!A1624</f>
        <v>0</v>
      </c>
      <c r="B1628" s="143">
        <f>software!F1624</f>
        <v>0</v>
      </c>
      <c r="C1628" s="140">
        <f>software!O1624</f>
        <v>0</v>
      </c>
    </row>
    <row r="1629" spans="1:3" x14ac:dyDescent="0.2">
      <c r="A1629" s="140">
        <f>software!A1625</f>
        <v>0</v>
      </c>
      <c r="B1629" s="143">
        <f>software!F1625</f>
        <v>0</v>
      </c>
      <c r="C1629" s="140">
        <f>software!O1625</f>
        <v>0</v>
      </c>
    </row>
    <row r="1630" spans="1:3" x14ac:dyDescent="0.2">
      <c r="A1630" s="140">
        <f>software!A1626</f>
        <v>0</v>
      </c>
      <c r="B1630" s="143">
        <f>software!F1626</f>
        <v>0</v>
      </c>
      <c r="C1630" s="140">
        <f>software!O1626</f>
        <v>0</v>
      </c>
    </row>
    <row r="1631" spans="1:3" x14ac:dyDescent="0.2">
      <c r="A1631" s="140">
        <f>software!A1627</f>
        <v>0</v>
      </c>
      <c r="B1631" s="143">
        <f>software!F1627</f>
        <v>0</v>
      </c>
      <c r="C1631" s="140">
        <f>software!O1627</f>
        <v>0</v>
      </c>
    </row>
    <row r="1632" spans="1:3" x14ac:dyDescent="0.2">
      <c r="A1632" s="140">
        <f>software!A1628</f>
        <v>0</v>
      </c>
      <c r="B1632" s="143">
        <f>software!F1628</f>
        <v>0</v>
      </c>
      <c r="C1632" s="140">
        <f>software!O1628</f>
        <v>0</v>
      </c>
    </row>
    <row r="1633" spans="1:3" x14ac:dyDescent="0.2">
      <c r="A1633" s="140">
        <f>software!A1629</f>
        <v>0</v>
      </c>
      <c r="B1633" s="143">
        <f>software!F1629</f>
        <v>0</v>
      </c>
      <c r="C1633" s="140">
        <f>software!O1629</f>
        <v>0</v>
      </c>
    </row>
    <row r="1634" spans="1:3" x14ac:dyDescent="0.2">
      <c r="A1634" s="140">
        <f>software!A1630</f>
        <v>0</v>
      </c>
      <c r="B1634" s="143">
        <f>software!F1630</f>
        <v>0</v>
      </c>
      <c r="C1634" s="140">
        <f>software!O1630</f>
        <v>0</v>
      </c>
    </row>
    <row r="1635" spans="1:3" x14ac:dyDescent="0.2">
      <c r="A1635" s="140">
        <f>software!A1631</f>
        <v>0</v>
      </c>
      <c r="B1635" s="143">
        <f>software!F1631</f>
        <v>0</v>
      </c>
      <c r="C1635" s="140">
        <f>software!O1631</f>
        <v>0</v>
      </c>
    </row>
    <row r="1636" spans="1:3" x14ac:dyDescent="0.2">
      <c r="A1636" s="140">
        <f>software!A1632</f>
        <v>0</v>
      </c>
      <c r="B1636" s="143">
        <f>software!F1632</f>
        <v>0</v>
      </c>
      <c r="C1636" s="140">
        <f>software!O1632</f>
        <v>0</v>
      </c>
    </row>
    <row r="1637" spans="1:3" x14ac:dyDescent="0.2">
      <c r="A1637" s="140">
        <f>software!A1633</f>
        <v>0</v>
      </c>
      <c r="B1637" s="143">
        <f>software!F1633</f>
        <v>0</v>
      </c>
      <c r="C1637" s="140">
        <f>software!O1633</f>
        <v>0</v>
      </c>
    </row>
    <row r="1638" spans="1:3" x14ac:dyDescent="0.2">
      <c r="A1638" s="140">
        <f>software!A1634</f>
        <v>0</v>
      </c>
      <c r="B1638" s="143">
        <f>software!F1634</f>
        <v>0</v>
      </c>
      <c r="C1638" s="140">
        <f>software!O1634</f>
        <v>0</v>
      </c>
    </row>
    <row r="1639" spans="1:3" x14ac:dyDescent="0.2">
      <c r="A1639" s="140">
        <f>software!A1635</f>
        <v>0</v>
      </c>
      <c r="B1639" s="143">
        <f>software!F1635</f>
        <v>0</v>
      </c>
      <c r="C1639" s="140">
        <f>software!O1635</f>
        <v>0</v>
      </c>
    </row>
    <row r="1640" spans="1:3" x14ac:dyDescent="0.2">
      <c r="A1640" s="140">
        <f>software!A1636</f>
        <v>0</v>
      </c>
      <c r="B1640" s="143">
        <f>software!F1636</f>
        <v>0</v>
      </c>
      <c r="C1640" s="140">
        <f>software!O1636</f>
        <v>0</v>
      </c>
    </row>
    <row r="1641" spans="1:3" x14ac:dyDescent="0.2">
      <c r="A1641" s="140">
        <f>software!A1637</f>
        <v>0</v>
      </c>
      <c r="B1641" s="143">
        <f>software!F1637</f>
        <v>0</v>
      </c>
      <c r="C1641" s="140">
        <f>software!O1637</f>
        <v>0</v>
      </c>
    </row>
    <row r="1642" spans="1:3" x14ac:dyDescent="0.2">
      <c r="A1642" s="140">
        <f>software!A1638</f>
        <v>0</v>
      </c>
      <c r="B1642" s="143">
        <f>software!F1638</f>
        <v>0</v>
      </c>
      <c r="C1642" s="140">
        <f>software!O1638</f>
        <v>0</v>
      </c>
    </row>
    <row r="1643" spans="1:3" x14ac:dyDescent="0.2">
      <c r="A1643" s="140">
        <f>software!A1639</f>
        <v>0</v>
      </c>
      <c r="B1643" s="143">
        <f>software!F1639</f>
        <v>0</v>
      </c>
      <c r="C1643" s="140">
        <f>software!O1639</f>
        <v>0</v>
      </c>
    </row>
    <row r="1644" spans="1:3" x14ac:dyDescent="0.2">
      <c r="A1644" s="140">
        <f>software!A1640</f>
        <v>0</v>
      </c>
      <c r="B1644" s="143">
        <f>software!F1640</f>
        <v>0</v>
      </c>
      <c r="C1644" s="140">
        <f>software!O1640</f>
        <v>0</v>
      </c>
    </row>
    <row r="1645" spans="1:3" x14ac:dyDescent="0.2">
      <c r="A1645" s="140">
        <f>software!A1641</f>
        <v>0</v>
      </c>
      <c r="B1645" s="143">
        <f>software!F1641</f>
        <v>0</v>
      </c>
      <c r="C1645" s="140">
        <f>software!O1641</f>
        <v>0</v>
      </c>
    </row>
    <row r="1646" spans="1:3" x14ac:dyDescent="0.2">
      <c r="A1646" s="140">
        <f>software!A1642</f>
        <v>0</v>
      </c>
      <c r="B1646" s="143">
        <f>software!F1642</f>
        <v>0</v>
      </c>
      <c r="C1646" s="140">
        <f>software!O1642</f>
        <v>0</v>
      </c>
    </row>
    <row r="1647" spans="1:3" x14ac:dyDescent="0.2">
      <c r="A1647" s="140">
        <f>software!A1643</f>
        <v>0</v>
      </c>
      <c r="B1647" s="143">
        <f>software!F1643</f>
        <v>0</v>
      </c>
      <c r="C1647" s="140">
        <f>software!O1643</f>
        <v>0</v>
      </c>
    </row>
    <row r="1648" spans="1:3" x14ac:dyDescent="0.2">
      <c r="A1648" s="140">
        <f>software!A1644</f>
        <v>0</v>
      </c>
      <c r="B1648" s="143">
        <f>software!F1644</f>
        <v>0</v>
      </c>
      <c r="C1648" s="140">
        <f>software!O1644</f>
        <v>0</v>
      </c>
    </row>
    <row r="1649" spans="1:3" x14ac:dyDescent="0.2">
      <c r="A1649" s="140">
        <f>software!A1645</f>
        <v>0</v>
      </c>
      <c r="B1649" s="143">
        <f>software!F1645</f>
        <v>0</v>
      </c>
      <c r="C1649" s="140">
        <f>software!O1645</f>
        <v>0</v>
      </c>
    </row>
    <row r="1650" spans="1:3" x14ac:dyDescent="0.2">
      <c r="A1650" s="140">
        <f>software!A1646</f>
        <v>0</v>
      </c>
      <c r="B1650" s="143">
        <f>software!F1646</f>
        <v>0</v>
      </c>
      <c r="C1650" s="140">
        <f>software!O1646</f>
        <v>0</v>
      </c>
    </row>
    <row r="1651" spans="1:3" x14ac:dyDescent="0.2">
      <c r="A1651" s="140">
        <f>software!A1647</f>
        <v>0</v>
      </c>
      <c r="B1651" s="143">
        <f>software!F1647</f>
        <v>0</v>
      </c>
      <c r="C1651" s="140">
        <f>software!O1647</f>
        <v>0</v>
      </c>
    </row>
    <row r="1652" spans="1:3" x14ac:dyDescent="0.2">
      <c r="A1652" s="140">
        <f>software!A1648</f>
        <v>0</v>
      </c>
      <c r="B1652" s="143">
        <f>software!F1648</f>
        <v>0</v>
      </c>
      <c r="C1652" s="140">
        <f>software!O1648</f>
        <v>0</v>
      </c>
    </row>
    <row r="1653" spans="1:3" x14ac:dyDescent="0.2">
      <c r="A1653" s="140">
        <f>software!A1649</f>
        <v>0</v>
      </c>
      <c r="B1653" s="143">
        <f>software!F1649</f>
        <v>0</v>
      </c>
      <c r="C1653" s="140">
        <f>software!O1649</f>
        <v>0</v>
      </c>
    </row>
    <row r="1654" spans="1:3" x14ac:dyDescent="0.2">
      <c r="A1654" s="140">
        <f>software!A1650</f>
        <v>0</v>
      </c>
      <c r="B1654" s="143">
        <f>software!F1650</f>
        <v>0</v>
      </c>
      <c r="C1654" s="140">
        <f>software!O1650</f>
        <v>0</v>
      </c>
    </row>
    <row r="1655" spans="1:3" x14ac:dyDescent="0.2">
      <c r="A1655" s="140">
        <f>software!A1651</f>
        <v>0</v>
      </c>
      <c r="B1655" s="143">
        <f>software!F1651</f>
        <v>0</v>
      </c>
      <c r="C1655" s="140">
        <f>software!O1651</f>
        <v>0</v>
      </c>
    </row>
    <row r="1656" spans="1:3" x14ac:dyDescent="0.2">
      <c r="A1656" s="140">
        <f>software!A1652</f>
        <v>0</v>
      </c>
      <c r="B1656" s="143">
        <f>software!F1652</f>
        <v>0</v>
      </c>
      <c r="C1656" s="140">
        <f>software!O1652</f>
        <v>0</v>
      </c>
    </row>
    <row r="1657" spans="1:3" x14ac:dyDescent="0.2">
      <c r="A1657" s="140">
        <f>software!A1653</f>
        <v>0</v>
      </c>
      <c r="B1657" s="143">
        <f>software!F1653</f>
        <v>0</v>
      </c>
      <c r="C1657" s="140">
        <f>software!O1653</f>
        <v>0</v>
      </c>
    </row>
    <row r="1658" spans="1:3" x14ac:dyDescent="0.2">
      <c r="A1658" s="140">
        <f>software!A1654</f>
        <v>0</v>
      </c>
      <c r="B1658" s="143">
        <f>software!F1654</f>
        <v>0</v>
      </c>
      <c r="C1658" s="140">
        <f>software!O1654</f>
        <v>0</v>
      </c>
    </row>
    <row r="1659" spans="1:3" x14ac:dyDescent="0.2">
      <c r="A1659" s="140">
        <f>software!A1655</f>
        <v>0</v>
      </c>
      <c r="B1659" s="143">
        <f>software!F1655</f>
        <v>0</v>
      </c>
      <c r="C1659" s="140">
        <f>software!O1655</f>
        <v>0</v>
      </c>
    </row>
    <row r="1660" spans="1:3" x14ac:dyDescent="0.2">
      <c r="A1660" s="140">
        <f>software!A1656</f>
        <v>0</v>
      </c>
      <c r="B1660" s="143">
        <f>software!F1656</f>
        <v>0</v>
      </c>
      <c r="C1660" s="140">
        <f>software!O1656</f>
        <v>0</v>
      </c>
    </row>
    <row r="1661" spans="1:3" x14ac:dyDescent="0.2">
      <c r="A1661" s="140">
        <f>software!A1657</f>
        <v>0</v>
      </c>
      <c r="B1661" s="143">
        <f>software!F1657</f>
        <v>0</v>
      </c>
      <c r="C1661" s="140">
        <f>software!O1657</f>
        <v>0</v>
      </c>
    </row>
    <row r="1662" spans="1:3" x14ac:dyDescent="0.2">
      <c r="A1662" s="140">
        <f>software!A1658</f>
        <v>0</v>
      </c>
      <c r="B1662" s="143">
        <f>software!F1658</f>
        <v>0</v>
      </c>
      <c r="C1662" s="140">
        <f>software!O1658</f>
        <v>0</v>
      </c>
    </row>
    <row r="1663" spans="1:3" x14ac:dyDescent="0.2">
      <c r="A1663" s="140">
        <f>software!A1659</f>
        <v>0</v>
      </c>
      <c r="B1663" s="143">
        <f>software!F1659</f>
        <v>0</v>
      </c>
      <c r="C1663" s="140">
        <f>software!O1659</f>
        <v>0</v>
      </c>
    </row>
    <row r="1664" spans="1:3" x14ac:dyDescent="0.2">
      <c r="A1664" s="140">
        <f>software!A1660</f>
        <v>0</v>
      </c>
      <c r="B1664" s="143">
        <f>software!F1660</f>
        <v>0</v>
      </c>
      <c r="C1664" s="140">
        <f>software!O1660</f>
        <v>0</v>
      </c>
    </row>
    <row r="1665" spans="1:3" x14ac:dyDescent="0.2">
      <c r="A1665" s="140">
        <f>software!A1661</f>
        <v>0</v>
      </c>
      <c r="B1665" s="143">
        <f>software!F1661</f>
        <v>0</v>
      </c>
      <c r="C1665" s="140">
        <f>software!O1661</f>
        <v>0</v>
      </c>
    </row>
    <row r="1666" spans="1:3" x14ac:dyDescent="0.2">
      <c r="A1666" s="140">
        <f>software!A1662</f>
        <v>0</v>
      </c>
      <c r="B1666" s="143">
        <f>software!F1662</f>
        <v>0</v>
      </c>
      <c r="C1666" s="140">
        <f>software!O1662</f>
        <v>0</v>
      </c>
    </row>
    <row r="1667" spans="1:3" x14ac:dyDescent="0.2">
      <c r="A1667" s="140">
        <f>software!A1663</f>
        <v>0</v>
      </c>
      <c r="B1667" s="143">
        <f>software!F1663</f>
        <v>0</v>
      </c>
      <c r="C1667" s="140">
        <f>software!O1663</f>
        <v>0</v>
      </c>
    </row>
    <row r="1668" spans="1:3" x14ac:dyDescent="0.2">
      <c r="A1668" s="140">
        <f>software!A1664</f>
        <v>0</v>
      </c>
      <c r="B1668" s="143">
        <f>software!F1664</f>
        <v>0</v>
      </c>
      <c r="C1668" s="140">
        <f>software!O1664</f>
        <v>0</v>
      </c>
    </row>
    <row r="1669" spans="1:3" x14ac:dyDescent="0.2">
      <c r="A1669" s="140">
        <f>software!A1665</f>
        <v>0</v>
      </c>
      <c r="B1669" s="143">
        <f>software!F1665</f>
        <v>0</v>
      </c>
      <c r="C1669" s="140">
        <f>software!O1665</f>
        <v>0</v>
      </c>
    </row>
    <row r="1670" spans="1:3" x14ac:dyDescent="0.2">
      <c r="A1670" s="140">
        <f>software!A1666</f>
        <v>0</v>
      </c>
      <c r="B1670" s="143">
        <f>software!F1666</f>
        <v>0</v>
      </c>
      <c r="C1670" s="140">
        <f>software!O1666</f>
        <v>0</v>
      </c>
    </row>
    <row r="1671" spans="1:3" x14ac:dyDescent="0.2">
      <c r="A1671" s="140">
        <f>software!A1667</f>
        <v>0</v>
      </c>
      <c r="B1671" s="143">
        <f>software!F1667</f>
        <v>0</v>
      </c>
      <c r="C1671" s="140">
        <f>software!O1667</f>
        <v>0</v>
      </c>
    </row>
    <row r="1672" spans="1:3" x14ac:dyDescent="0.2">
      <c r="A1672" s="140">
        <f>software!A1668</f>
        <v>0</v>
      </c>
      <c r="B1672" s="143">
        <f>software!F1668</f>
        <v>0</v>
      </c>
      <c r="C1672" s="140">
        <f>software!O1668</f>
        <v>0</v>
      </c>
    </row>
    <row r="1673" spans="1:3" x14ac:dyDescent="0.2">
      <c r="A1673" s="140">
        <f>software!A1669</f>
        <v>0</v>
      </c>
      <c r="B1673" s="143">
        <f>software!F1669</f>
        <v>0</v>
      </c>
      <c r="C1673" s="140">
        <f>software!O1669</f>
        <v>0</v>
      </c>
    </row>
    <row r="1674" spans="1:3" x14ac:dyDescent="0.2">
      <c r="A1674" s="140">
        <f>software!A1670</f>
        <v>0</v>
      </c>
      <c r="B1674" s="143">
        <f>software!F1670</f>
        <v>0</v>
      </c>
      <c r="C1674" s="140">
        <f>software!O1670</f>
        <v>0</v>
      </c>
    </row>
    <row r="1675" spans="1:3" x14ac:dyDescent="0.2">
      <c r="A1675" s="140">
        <f>software!A1671</f>
        <v>0</v>
      </c>
      <c r="B1675" s="143">
        <f>software!F1671</f>
        <v>0</v>
      </c>
      <c r="C1675" s="140">
        <f>software!O1671</f>
        <v>0</v>
      </c>
    </row>
    <row r="1676" spans="1:3" x14ac:dyDescent="0.2">
      <c r="A1676" s="140">
        <f>software!A1672</f>
        <v>0</v>
      </c>
      <c r="B1676" s="143">
        <f>software!F1672</f>
        <v>0</v>
      </c>
      <c r="C1676" s="140">
        <f>software!O1672</f>
        <v>0</v>
      </c>
    </row>
    <row r="1677" spans="1:3" x14ac:dyDescent="0.2">
      <c r="A1677" s="140">
        <f>software!A1673</f>
        <v>0</v>
      </c>
      <c r="B1677" s="143">
        <f>software!F1673</f>
        <v>0</v>
      </c>
      <c r="C1677" s="140">
        <f>software!O1673</f>
        <v>0</v>
      </c>
    </row>
    <row r="1678" spans="1:3" x14ac:dyDescent="0.2">
      <c r="A1678" s="140">
        <f>software!A1674</f>
        <v>0</v>
      </c>
      <c r="B1678" s="143">
        <f>software!F1674</f>
        <v>0</v>
      </c>
      <c r="C1678" s="140">
        <f>software!O1674</f>
        <v>0</v>
      </c>
    </row>
    <row r="1679" spans="1:3" x14ac:dyDescent="0.2">
      <c r="A1679" s="140">
        <f>software!A1675</f>
        <v>0</v>
      </c>
      <c r="B1679" s="143">
        <f>software!F1675</f>
        <v>0</v>
      </c>
      <c r="C1679" s="140">
        <f>software!O1675</f>
        <v>0</v>
      </c>
    </row>
    <row r="1680" spans="1:3" x14ac:dyDescent="0.2">
      <c r="A1680" s="140">
        <f>software!A1676</f>
        <v>0</v>
      </c>
      <c r="B1680" s="143">
        <f>software!F1676</f>
        <v>0</v>
      </c>
      <c r="C1680" s="140">
        <f>software!O1676</f>
        <v>0</v>
      </c>
    </row>
    <row r="1681" spans="1:3" x14ac:dyDescent="0.2">
      <c r="A1681" s="140">
        <f>software!A1677</f>
        <v>0</v>
      </c>
      <c r="B1681" s="143">
        <f>software!F1677</f>
        <v>0</v>
      </c>
      <c r="C1681" s="140">
        <f>software!O1677</f>
        <v>0</v>
      </c>
    </row>
    <row r="1682" spans="1:3" x14ac:dyDescent="0.2">
      <c r="A1682" s="140">
        <f>software!A1678</f>
        <v>0</v>
      </c>
      <c r="B1682" s="143">
        <f>software!F1678</f>
        <v>0</v>
      </c>
      <c r="C1682" s="140">
        <f>software!O1678</f>
        <v>0</v>
      </c>
    </row>
    <row r="1683" spans="1:3" x14ac:dyDescent="0.2">
      <c r="A1683" s="140">
        <f>software!A1679</f>
        <v>0</v>
      </c>
      <c r="B1683" s="143">
        <f>software!F1679</f>
        <v>0</v>
      </c>
      <c r="C1683" s="140">
        <f>software!O1679</f>
        <v>0</v>
      </c>
    </row>
    <row r="1684" spans="1:3" x14ac:dyDescent="0.2">
      <c r="A1684" s="140">
        <f>software!A1680</f>
        <v>0</v>
      </c>
      <c r="B1684" s="143">
        <f>software!F1680</f>
        <v>0</v>
      </c>
      <c r="C1684" s="140">
        <f>software!O1680</f>
        <v>0</v>
      </c>
    </row>
    <row r="1685" spans="1:3" x14ac:dyDescent="0.2">
      <c r="A1685" s="140">
        <f>software!A1681</f>
        <v>0</v>
      </c>
      <c r="B1685" s="143">
        <f>software!F1681</f>
        <v>0</v>
      </c>
      <c r="C1685" s="140">
        <f>software!O1681</f>
        <v>0</v>
      </c>
    </row>
    <row r="1686" spans="1:3" x14ac:dyDescent="0.2">
      <c r="A1686" s="140">
        <f>software!A1682</f>
        <v>0</v>
      </c>
      <c r="B1686" s="143">
        <f>software!F1682</f>
        <v>0</v>
      </c>
      <c r="C1686" s="140">
        <f>software!O1682</f>
        <v>0</v>
      </c>
    </row>
    <row r="1687" spans="1:3" x14ac:dyDescent="0.2">
      <c r="A1687" s="140">
        <f>software!A1683</f>
        <v>0</v>
      </c>
      <c r="B1687" s="143">
        <f>software!F1683</f>
        <v>0</v>
      </c>
      <c r="C1687" s="140">
        <f>software!O1683</f>
        <v>0</v>
      </c>
    </row>
    <row r="1688" spans="1:3" x14ac:dyDescent="0.2">
      <c r="A1688" s="140">
        <f>software!A1684</f>
        <v>0</v>
      </c>
      <c r="B1688" s="143">
        <f>software!F1684</f>
        <v>0</v>
      </c>
      <c r="C1688" s="140">
        <f>software!O1684</f>
        <v>0</v>
      </c>
    </row>
    <row r="1689" spans="1:3" x14ac:dyDescent="0.2">
      <c r="A1689" s="140">
        <f>software!A1685</f>
        <v>0</v>
      </c>
      <c r="B1689" s="143">
        <f>software!F1685</f>
        <v>0</v>
      </c>
      <c r="C1689" s="140">
        <f>software!O1685</f>
        <v>0</v>
      </c>
    </row>
    <row r="1690" spans="1:3" x14ac:dyDescent="0.2">
      <c r="A1690" s="140">
        <f>software!A1686</f>
        <v>0</v>
      </c>
      <c r="B1690" s="143">
        <f>software!F1686</f>
        <v>0</v>
      </c>
      <c r="C1690" s="140">
        <f>software!O1686</f>
        <v>0</v>
      </c>
    </row>
    <row r="1691" spans="1:3" x14ac:dyDescent="0.2">
      <c r="A1691" s="140">
        <f>software!A1687</f>
        <v>0</v>
      </c>
      <c r="B1691" s="143">
        <f>software!F1687</f>
        <v>0</v>
      </c>
      <c r="C1691" s="140">
        <f>software!O1687</f>
        <v>0</v>
      </c>
    </row>
    <row r="1692" spans="1:3" x14ac:dyDescent="0.2">
      <c r="A1692" s="140">
        <f>software!A1688</f>
        <v>0</v>
      </c>
      <c r="B1692" s="143">
        <f>software!F1688</f>
        <v>0</v>
      </c>
      <c r="C1692" s="140">
        <f>software!O1688</f>
        <v>0</v>
      </c>
    </row>
    <row r="1693" spans="1:3" x14ac:dyDescent="0.2">
      <c r="A1693" s="140">
        <f>software!A1689</f>
        <v>0</v>
      </c>
      <c r="B1693" s="143">
        <f>software!F1689</f>
        <v>0</v>
      </c>
      <c r="C1693" s="140">
        <f>software!O1689</f>
        <v>0</v>
      </c>
    </row>
    <row r="1694" spans="1:3" x14ac:dyDescent="0.2">
      <c r="A1694" s="140">
        <f>software!A1690</f>
        <v>0</v>
      </c>
      <c r="B1694" s="143">
        <f>software!F1690</f>
        <v>0</v>
      </c>
      <c r="C1694" s="140">
        <f>software!O1690</f>
        <v>0</v>
      </c>
    </row>
    <row r="1695" spans="1:3" x14ac:dyDescent="0.2">
      <c r="A1695" s="140">
        <f>software!A1691</f>
        <v>0</v>
      </c>
      <c r="B1695" s="143">
        <f>software!F1691</f>
        <v>0</v>
      </c>
      <c r="C1695" s="140">
        <f>software!O1691</f>
        <v>0</v>
      </c>
    </row>
    <row r="1696" spans="1:3" x14ac:dyDescent="0.2">
      <c r="A1696" s="140">
        <f>software!A1692</f>
        <v>0</v>
      </c>
      <c r="B1696" s="143">
        <f>software!F1692</f>
        <v>0</v>
      </c>
      <c r="C1696" s="140">
        <f>software!O1692</f>
        <v>0</v>
      </c>
    </row>
    <row r="1697" spans="1:3" x14ac:dyDescent="0.2">
      <c r="A1697" s="140">
        <f>software!A1693</f>
        <v>0</v>
      </c>
      <c r="B1697" s="143">
        <f>software!F1693</f>
        <v>0</v>
      </c>
      <c r="C1697" s="140">
        <f>software!O1693</f>
        <v>0</v>
      </c>
    </row>
    <row r="1698" spans="1:3" x14ac:dyDescent="0.2">
      <c r="A1698" s="140">
        <f>software!A1694</f>
        <v>0</v>
      </c>
      <c r="B1698" s="143">
        <f>software!F1694</f>
        <v>0</v>
      </c>
      <c r="C1698" s="140">
        <f>software!O1694</f>
        <v>0</v>
      </c>
    </row>
    <row r="1699" spans="1:3" x14ac:dyDescent="0.2">
      <c r="A1699" s="140">
        <f>software!A1695</f>
        <v>0</v>
      </c>
      <c r="B1699" s="143">
        <f>software!F1695</f>
        <v>0</v>
      </c>
      <c r="C1699" s="140">
        <f>software!O1695</f>
        <v>0</v>
      </c>
    </row>
    <row r="1700" spans="1:3" x14ac:dyDescent="0.2">
      <c r="A1700" s="140">
        <f>software!A1696</f>
        <v>0</v>
      </c>
      <c r="B1700" s="143">
        <f>software!F1696</f>
        <v>0</v>
      </c>
      <c r="C1700" s="140">
        <f>software!O1696</f>
        <v>0</v>
      </c>
    </row>
    <row r="1701" spans="1:3" x14ac:dyDescent="0.2">
      <c r="A1701" s="140">
        <f>software!A1697</f>
        <v>0</v>
      </c>
      <c r="B1701" s="143">
        <f>software!F1697</f>
        <v>0</v>
      </c>
      <c r="C1701" s="140">
        <f>software!O1697</f>
        <v>0</v>
      </c>
    </row>
    <row r="1702" spans="1:3" x14ac:dyDescent="0.2">
      <c r="A1702" s="140">
        <f>software!A1698</f>
        <v>0</v>
      </c>
      <c r="B1702" s="143">
        <f>software!F1698</f>
        <v>0</v>
      </c>
      <c r="C1702" s="140">
        <f>software!O1698</f>
        <v>0</v>
      </c>
    </row>
    <row r="1703" spans="1:3" x14ac:dyDescent="0.2">
      <c r="A1703" s="140">
        <f>software!A1699</f>
        <v>0</v>
      </c>
      <c r="B1703" s="143">
        <f>software!F1699</f>
        <v>0</v>
      </c>
      <c r="C1703" s="140">
        <f>software!O1699</f>
        <v>0</v>
      </c>
    </row>
    <row r="1704" spans="1:3" x14ac:dyDescent="0.2">
      <c r="A1704" s="140">
        <f>software!A1700</f>
        <v>0</v>
      </c>
      <c r="B1704" s="143">
        <f>software!F1700</f>
        <v>0</v>
      </c>
      <c r="C1704" s="140">
        <f>software!O1700</f>
        <v>0</v>
      </c>
    </row>
    <row r="1705" spans="1:3" x14ac:dyDescent="0.2">
      <c r="A1705" s="140">
        <f>software!A1701</f>
        <v>0</v>
      </c>
      <c r="B1705" s="143">
        <f>software!F1701</f>
        <v>0</v>
      </c>
      <c r="C1705" s="140">
        <f>software!O1701</f>
        <v>0</v>
      </c>
    </row>
    <row r="1706" spans="1:3" x14ac:dyDescent="0.2">
      <c r="A1706" s="140">
        <f>software!A1702</f>
        <v>0</v>
      </c>
      <c r="B1706" s="143">
        <f>software!F1702</f>
        <v>0</v>
      </c>
      <c r="C1706" s="140">
        <f>software!O1702</f>
        <v>0</v>
      </c>
    </row>
    <row r="1707" spans="1:3" x14ac:dyDescent="0.2">
      <c r="A1707" s="140">
        <f>software!A1703</f>
        <v>0</v>
      </c>
      <c r="B1707" s="143">
        <f>software!F1703</f>
        <v>0</v>
      </c>
      <c r="C1707" s="140">
        <f>software!O1703</f>
        <v>0</v>
      </c>
    </row>
    <row r="1708" spans="1:3" x14ac:dyDescent="0.2">
      <c r="A1708" s="140">
        <f>software!A1704</f>
        <v>0</v>
      </c>
      <c r="B1708" s="143">
        <f>software!F1704</f>
        <v>0</v>
      </c>
      <c r="C1708" s="140">
        <f>software!O1704</f>
        <v>0</v>
      </c>
    </row>
    <row r="1709" spans="1:3" x14ac:dyDescent="0.2">
      <c r="A1709" s="140">
        <f>software!A1705</f>
        <v>0</v>
      </c>
      <c r="B1709" s="143">
        <f>software!F1705</f>
        <v>0</v>
      </c>
      <c r="C1709" s="140">
        <f>software!O1705</f>
        <v>0</v>
      </c>
    </row>
    <row r="1710" spans="1:3" x14ac:dyDescent="0.2">
      <c r="A1710" s="140">
        <f>software!A1706</f>
        <v>0</v>
      </c>
      <c r="B1710" s="143">
        <f>software!F1706</f>
        <v>0</v>
      </c>
      <c r="C1710" s="140">
        <f>software!O1706</f>
        <v>0</v>
      </c>
    </row>
    <row r="1711" spans="1:3" x14ac:dyDescent="0.2">
      <c r="A1711" s="140">
        <f>software!A1707</f>
        <v>0</v>
      </c>
      <c r="B1711" s="143">
        <f>software!F1707</f>
        <v>0</v>
      </c>
      <c r="C1711" s="140">
        <f>software!O1707</f>
        <v>0</v>
      </c>
    </row>
    <row r="1712" spans="1:3" x14ac:dyDescent="0.2">
      <c r="A1712" s="140">
        <f>software!A1708</f>
        <v>0</v>
      </c>
      <c r="B1712" s="143">
        <f>software!F1708</f>
        <v>0</v>
      </c>
      <c r="C1712" s="140">
        <f>software!O1708</f>
        <v>0</v>
      </c>
    </row>
    <row r="1713" spans="1:3" x14ac:dyDescent="0.2">
      <c r="A1713" s="140">
        <f>software!A1709</f>
        <v>0</v>
      </c>
      <c r="B1713" s="143">
        <f>software!F1709</f>
        <v>0</v>
      </c>
      <c r="C1713" s="140">
        <f>software!O1709</f>
        <v>0</v>
      </c>
    </row>
    <row r="1714" spans="1:3" x14ac:dyDescent="0.2">
      <c r="A1714" s="140">
        <f>software!A1710</f>
        <v>0</v>
      </c>
      <c r="B1714" s="143">
        <f>software!F1710</f>
        <v>0</v>
      </c>
      <c r="C1714" s="140">
        <f>software!O1710</f>
        <v>0</v>
      </c>
    </row>
    <row r="1715" spans="1:3" x14ac:dyDescent="0.2">
      <c r="A1715" s="140">
        <f>software!A1711</f>
        <v>0</v>
      </c>
      <c r="B1715" s="143">
        <f>software!F1711</f>
        <v>0</v>
      </c>
      <c r="C1715" s="140">
        <f>software!O1711</f>
        <v>0</v>
      </c>
    </row>
    <row r="1716" spans="1:3" x14ac:dyDescent="0.2">
      <c r="A1716" s="140">
        <f>software!A1712</f>
        <v>0</v>
      </c>
      <c r="B1716" s="143">
        <f>software!F1712</f>
        <v>0</v>
      </c>
      <c r="C1716" s="140">
        <f>software!O1712</f>
        <v>0</v>
      </c>
    </row>
    <row r="1717" spans="1:3" x14ac:dyDescent="0.2">
      <c r="A1717" s="140">
        <f>software!A1713</f>
        <v>0</v>
      </c>
      <c r="B1717" s="143">
        <f>software!F1713</f>
        <v>0</v>
      </c>
      <c r="C1717" s="140">
        <f>software!O1713</f>
        <v>0</v>
      </c>
    </row>
    <row r="1718" spans="1:3" x14ac:dyDescent="0.2">
      <c r="A1718" s="140">
        <f>software!A1714</f>
        <v>0</v>
      </c>
      <c r="B1718" s="143">
        <f>software!F1714</f>
        <v>0</v>
      </c>
      <c r="C1718" s="140">
        <f>software!O1714</f>
        <v>0</v>
      </c>
    </row>
    <row r="1719" spans="1:3" x14ac:dyDescent="0.2">
      <c r="A1719" s="140">
        <f>software!A1715</f>
        <v>0</v>
      </c>
      <c r="B1719" s="143">
        <f>software!F1715</f>
        <v>0</v>
      </c>
      <c r="C1719" s="140">
        <f>software!O1715</f>
        <v>0</v>
      </c>
    </row>
    <row r="1720" spans="1:3" x14ac:dyDescent="0.2">
      <c r="A1720" s="140">
        <f>software!A1716</f>
        <v>0</v>
      </c>
      <c r="B1720" s="143">
        <f>software!F1716</f>
        <v>0</v>
      </c>
      <c r="C1720" s="140">
        <f>software!O1716</f>
        <v>0</v>
      </c>
    </row>
    <row r="1721" spans="1:3" x14ac:dyDescent="0.2">
      <c r="A1721" s="140">
        <f>software!A1717</f>
        <v>0</v>
      </c>
      <c r="B1721" s="143">
        <f>software!F1717</f>
        <v>0</v>
      </c>
      <c r="C1721" s="140">
        <f>software!O1717</f>
        <v>0</v>
      </c>
    </row>
    <row r="1722" spans="1:3" x14ac:dyDescent="0.2">
      <c r="A1722" s="140">
        <f>software!A1718</f>
        <v>0</v>
      </c>
      <c r="B1722" s="143">
        <f>software!F1718</f>
        <v>0</v>
      </c>
      <c r="C1722" s="140">
        <f>software!O1718</f>
        <v>0</v>
      </c>
    </row>
    <row r="1723" spans="1:3" x14ac:dyDescent="0.2">
      <c r="A1723" s="140">
        <f>software!A1719</f>
        <v>0</v>
      </c>
      <c r="B1723" s="143">
        <f>software!F1719</f>
        <v>0</v>
      </c>
      <c r="C1723" s="140">
        <f>software!O1719</f>
        <v>0</v>
      </c>
    </row>
    <row r="1724" spans="1:3" x14ac:dyDescent="0.2">
      <c r="A1724" s="140">
        <f>software!A1720</f>
        <v>0</v>
      </c>
      <c r="B1724" s="143">
        <f>software!F1720</f>
        <v>0</v>
      </c>
      <c r="C1724" s="140">
        <f>software!O1720</f>
        <v>0</v>
      </c>
    </row>
    <row r="1725" spans="1:3" x14ac:dyDescent="0.2">
      <c r="A1725" s="140">
        <f>software!A1721</f>
        <v>0</v>
      </c>
      <c r="B1725" s="143">
        <f>software!F1721</f>
        <v>0</v>
      </c>
      <c r="C1725" s="140">
        <f>software!O1721</f>
        <v>0</v>
      </c>
    </row>
    <row r="1726" spans="1:3" x14ac:dyDescent="0.2">
      <c r="A1726" s="140">
        <f>software!A1722</f>
        <v>0</v>
      </c>
      <c r="B1726" s="143">
        <f>software!F1722</f>
        <v>0</v>
      </c>
      <c r="C1726" s="140">
        <f>software!O1722</f>
        <v>0</v>
      </c>
    </row>
    <row r="1727" spans="1:3" x14ac:dyDescent="0.2">
      <c r="A1727" s="140">
        <f>software!A1723</f>
        <v>0</v>
      </c>
      <c r="B1727" s="143">
        <f>software!F1723</f>
        <v>0</v>
      </c>
      <c r="C1727" s="140">
        <f>software!O1723</f>
        <v>0</v>
      </c>
    </row>
    <row r="1728" spans="1:3" x14ac:dyDescent="0.2">
      <c r="A1728" s="140">
        <f>software!A1724</f>
        <v>0</v>
      </c>
      <c r="B1728" s="143">
        <f>software!F1724</f>
        <v>0</v>
      </c>
      <c r="C1728" s="140">
        <f>software!O1724</f>
        <v>0</v>
      </c>
    </row>
    <row r="1729" spans="1:3" x14ac:dyDescent="0.2">
      <c r="A1729" s="140">
        <f>software!A1725</f>
        <v>0</v>
      </c>
      <c r="B1729" s="143">
        <f>software!F1725</f>
        <v>0</v>
      </c>
      <c r="C1729" s="140">
        <f>software!O1725</f>
        <v>0</v>
      </c>
    </row>
    <row r="1730" spans="1:3" x14ac:dyDescent="0.2">
      <c r="A1730" s="140">
        <f>software!A1726</f>
        <v>0</v>
      </c>
      <c r="B1730" s="143">
        <f>software!F1726</f>
        <v>0</v>
      </c>
      <c r="C1730" s="140">
        <f>software!O1726</f>
        <v>0</v>
      </c>
    </row>
    <row r="1731" spans="1:3" x14ac:dyDescent="0.2">
      <c r="A1731" s="140">
        <f>software!A1727</f>
        <v>0</v>
      </c>
      <c r="B1731" s="143">
        <f>software!F1727</f>
        <v>0</v>
      </c>
      <c r="C1731" s="140">
        <f>software!O1727</f>
        <v>0</v>
      </c>
    </row>
    <row r="1732" spans="1:3" x14ac:dyDescent="0.2">
      <c r="A1732" s="140">
        <f>software!A1728</f>
        <v>0</v>
      </c>
      <c r="B1732" s="143">
        <f>software!F1728</f>
        <v>0</v>
      </c>
      <c r="C1732" s="140">
        <f>software!O1728</f>
        <v>0</v>
      </c>
    </row>
    <row r="1733" spans="1:3" x14ac:dyDescent="0.2">
      <c r="A1733" s="140">
        <f>software!A1729</f>
        <v>0</v>
      </c>
      <c r="B1733" s="143">
        <f>software!F1729</f>
        <v>0</v>
      </c>
      <c r="C1733" s="140">
        <f>software!O1729</f>
        <v>0</v>
      </c>
    </row>
    <row r="1734" spans="1:3" x14ac:dyDescent="0.2">
      <c r="A1734" s="140">
        <f>software!A1730</f>
        <v>0</v>
      </c>
      <c r="B1734" s="143">
        <f>software!F1730</f>
        <v>0</v>
      </c>
      <c r="C1734" s="140">
        <f>software!O1730</f>
        <v>0</v>
      </c>
    </row>
    <row r="1735" spans="1:3" x14ac:dyDescent="0.2">
      <c r="A1735" s="140">
        <f>software!A1731</f>
        <v>0</v>
      </c>
      <c r="B1735" s="143">
        <f>software!F1731</f>
        <v>0</v>
      </c>
      <c r="C1735" s="140">
        <f>software!O1731</f>
        <v>0</v>
      </c>
    </row>
    <row r="1736" spans="1:3" x14ac:dyDescent="0.2">
      <c r="A1736" s="140">
        <f>software!A1732</f>
        <v>0</v>
      </c>
      <c r="B1736" s="143">
        <f>software!F1732</f>
        <v>0</v>
      </c>
      <c r="C1736" s="140">
        <f>software!O1732</f>
        <v>0</v>
      </c>
    </row>
    <row r="1737" spans="1:3" x14ac:dyDescent="0.2">
      <c r="A1737" s="140">
        <f>software!A1733</f>
        <v>0</v>
      </c>
      <c r="B1737" s="143">
        <f>software!F1733</f>
        <v>0</v>
      </c>
      <c r="C1737" s="140">
        <f>software!O1733</f>
        <v>0</v>
      </c>
    </row>
    <row r="1738" spans="1:3" x14ac:dyDescent="0.2">
      <c r="A1738" s="140">
        <f>software!A1734</f>
        <v>0</v>
      </c>
      <c r="B1738" s="143">
        <f>software!F1734</f>
        <v>0</v>
      </c>
      <c r="C1738" s="140">
        <f>software!O1734</f>
        <v>0</v>
      </c>
    </row>
    <row r="1739" spans="1:3" x14ac:dyDescent="0.2">
      <c r="A1739" s="140">
        <f>software!A1735</f>
        <v>0</v>
      </c>
      <c r="B1739" s="143">
        <f>software!F1735</f>
        <v>0</v>
      </c>
      <c r="C1739" s="140">
        <f>software!O1735</f>
        <v>0</v>
      </c>
    </row>
    <row r="1740" spans="1:3" x14ac:dyDescent="0.2">
      <c r="A1740" s="140">
        <f>software!A1736</f>
        <v>0</v>
      </c>
      <c r="B1740" s="143">
        <f>software!F1736</f>
        <v>0</v>
      </c>
      <c r="C1740" s="140">
        <f>software!O1736</f>
        <v>0</v>
      </c>
    </row>
    <row r="1741" spans="1:3" x14ac:dyDescent="0.2">
      <c r="A1741" s="140">
        <f>software!A1737</f>
        <v>0</v>
      </c>
      <c r="B1741" s="143">
        <f>software!F1737</f>
        <v>0</v>
      </c>
      <c r="C1741" s="140">
        <f>software!O1737</f>
        <v>0</v>
      </c>
    </row>
    <row r="1742" spans="1:3" x14ac:dyDescent="0.2">
      <c r="A1742" s="140">
        <f>software!A1738</f>
        <v>0</v>
      </c>
      <c r="B1742" s="143">
        <f>software!F1738</f>
        <v>0</v>
      </c>
      <c r="C1742" s="140">
        <f>software!O1738</f>
        <v>0</v>
      </c>
    </row>
    <row r="1743" spans="1:3" x14ac:dyDescent="0.2">
      <c r="A1743" s="140">
        <f>software!A1739</f>
        <v>0</v>
      </c>
      <c r="B1743" s="143">
        <f>software!F1739</f>
        <v>0</v>
      </c>
      <c r="C1743" s="140">
        <f>software!O1739</f>
        <v>0</v>
      </c>
    </row>
    <row r="1744" spans="1:3" x14ac:dyDescent="0.2">
      <c r="A1744" s="140">
        <f>software!A1740</f>
        <v>0</v>
      </c>
      <c r="B1744" s="143">
        <f>software!F1740</f>
        <v>0</v>
      </c>
      <c r="C1744" s="140">
        <f>software!O1740</f>
        <v>0</v>
      </c>
    </row>
    <row r="1745" spans="1:3" x14ac:dyDescent="0.2">
      <c r="A1745" s="140">
        <f>software!A1741</f>
        <v>0</v>
      </c>
      <c r="B1745" s="143">
        <f>software!F1741</f>
        <v>0</v>
      </c>
      <c r="C1745" s="140">
        <f>software!O1741</f>
        <v>0</v>
      </c>
    </row>
    <row r="1746" spans="1:3" x14ac:dyDescent="0.2">
      <c r="A1746" s="140">
        <f>software!A1742</f>
        <v>0</v>
      </c>
      <c r="B1746" s="143">
        <f>software!F1742</f>
        <v>0</v>
      </c>
      <c r="C1746" s="140">
        <f>software!O1742</f>
        <v>0</v>
      </c>
    </row>
    <row r="1747" spans="1:3" x14ac:dyDescent="0.2">
      <c r="A1747" s="140">
        <f>software!A1743</f>
        <v>0</v>
      </c>
      <c r="B1747" s="143">
        <f>software!F1743</f>
        <v>0</v>
      </c>
      <c r="C1747" s="140">
        <f>software!O1743</f>
        <v>0</v>
      </c>
    </row>
    <row r="1748" spans="1:3" x14ac:dyDescent="0.2">
      <c r="A1748" s="140">
        <f>software!A1744</f>
        <v>0</v>
      </c>
      <c r="B1748" s="143">
        <f>software!F1744</f>
        <v>0</v>
      </c>
      <c r="C1748" s="140">
        <f>software!O1744</f>
        <v>0</v>
      </c>
    </row>
    <row r="1749" spans="1:3" x14ac:dyDescent="0.2">
      <c r="A1749" s="140">
        <f>software!A1745</f>
        <v>0</v>
      </c>
      <c r="B1749" s="143">
        <f>software!F1745</f>
        <v>0</v>
      </c>
      <c r="C1749" s="140">
        <f>software!O1745</f>
        <v>0</v>
      </c>
    </row>
    <row r="1750" spans="1:3" x14ac:dyDescent="0.2">
      <c r="A1750" s="140">
        <f>software!A1746</f>
        <v>0</v>
      </c>
      <c r="B1750" s="143">
        <f>software!F1746</f>
        <v>0</v>
      </c>
      <c r="C1750" s="140">
        <f>software!O1746</f>
        <v>0</v>
      </c>
    </row>
    <row r="1751" spans="1:3" x14ac:dyDescent="0.2">
      <c r="A1751" s="140">
        <f>software!A1747</f>
        <v>0</v>
      </c>
      <c r="B1751" s="143">
        <f>software!F1747</f>
        <v>0</v>
      </c>
      <c r="C1751" s="140">
        <f>software!O1747</f>
        <v>0</v>
      </c>
    </row>
    <row r="1752" spans="1:3" x14ac:dyDescent="0.2">
      <c r="A1752" s="140">
        <f>software!A1748</f>
        <v>0</v>
      </c>
      <c r="B1752" s="143">
        <f>software!F1748</f>
        <v>0</v>
      </c>
      <c r="C1752" s="140">
        <f>software!O1748</f>
        <v>0</v>
      </c>
    </row>
    <row r="1753" spans="1:3" x14ac:dyDescent="0.2">
      <c r="A1753" s="140">
        <f>software!A1749</f>
        <v>0</v>
      </c>
      <c r="B1753" s="143">
        <f>software!F1749</f>
        <v>0</v>
      </c>
      <c r="C1753" s="140">
        <f>software!O1749</f>
        <v>0</v>
      </c>
    </row>
    <row r="1754" spans="1:3" x14ac:dyDescent="0.2">
      <c r="A1754" s="140">
        <f>software!A1750</f>
        <v>0</v>
      </c>
      <c r="B1754" s="143">
        <f>software!F1750</f>
        <v>0</v>
      </c>
      <c r="C1754" s="140">
        <f>software!O1750</f>
        <v>0</v>
      </c>
    </row>
    <row r="1755" spans="1:3" x14ac:dyDescent="0.2">
      <c r="A1755" s="140">
        <f>software!A1751</f>
        <v>0</v>
      </c>
      <c r="B1755" s="143">
        <f>software!F1751</f>
        <v>0</v>
      </c>
      <c r="C1755" s="140">
        <f>software!O1751</f>
        <v>0</v>
      </c>
    </row>
    <row r="1756" spans="1:3" x14ac:dyDescent="0.2">
      <c r="A1756" s="140">
        <f>software!A1752</f>
        <v>0</v>
      </c>
      <c r="B1756" s="143">
        <f>software!F1752</f>
        <v>0</v>
      </c>
      <c r="C1756" s="140">
        <f>software!O1752</f>
        <v>0</v>
      </c>
    </row>
    <row r="1757" spans="1:3" x14ac:dyDescent="0.2">
      <c r="A1757" s="140">
        <f>software!A1753</f>
        <v>0</v>
      </c>
      <c r="B1757" s="143">
        <f>software!F1753</f>
        <v>0</v>
      </c>
      <c r="C1757" s="140">
        <f>software!O1753</f>
        <v>0</v>
      </c>
    </row>
    <row r="1758" spans="1:3" x14ac:dyDescent="0.2">
      <c r="A1758" s="140">
        <f>software!A1754</f>
        <v>0</v>
      </c>
      <c r="B1758" s="143">
        <f>software!F1754</f>
        <v>0</v>
      </c>
      <c r="C1758" s="140">
        <f>software!O1754</f>
        <v>0</v>
      </c>
    </row>
    <row r="1759" spans="1:3" x14ac:dyDescent="0.2">
      <c r="A1759" s="140">
        <f>software!A1755</f>
        <v>0</v>
      </c>
      <c r="B1759" s="143">
        <f>software!F1755</f>
        <v>0</v>
      </c>
      <c r="C1759" s="140">
        <f>software!O1755</f>
        <v>0</v>
      </c>
    </row>
    <row r="1760" spans="1:3" x14ac:dyDescent="0.2">
      <c r="A1760" s="140">
        <f>software!A1756</f>
        <v>0</v>
      </c>
      <c r="B1760" s="143">
        <f>software!F1756</f>
        <v>0</v>
      </c>
      <c r="C1760" s="140">
        <f>software!O1756</f>
        <v>0</v>
      </c>
    </row>
    <row r="1761" spans="1:3" x14ac:dyDescent="0.2">
      <c r="A1761" s="140">
        <f>software!A1757</f>
        <v>0</v>
      </c>
      <c r="B1761" s="143">
        <f>software!F1757</f>
        <v>0</v>
      </c>
      <c r="C1761" s="140">
        <f>software!O1757</f>
        <v>0</v>
      </c>
    </row>
    <row r="1762" spans="1:3" x14ac:dyDescent="0.2">
      <c r="A1762" s="140">
        <f>software!A1758</f>
        <v>0</v>
      </c>
      <c r="B1762" s="143">
        <f>software!F1758</f>
        <v>0</v>
      </c>
      <c r="C1762" s="140">
        <f>software!O1758</f>
        <v>0</v>
      </c>
    </row>
    <row r="1763" spans="1:3" x14ac:dyDescent="0.2">
      <c r="A1763" s="140">
        <f>software!A1759</f>
        <v>0</v>
      </c>
      <c r="B1763" s="143">
        <f>software!F1759</f>
        <v>0</v>
      </c>
      <c r="C1763" s="140">
        <f>software!O1759</f>
        <v>0</v>
      </c>
    </row>
    <row r="1764" spans="1:3" x14ac:dyDescent="0.2">
      <c r="A1764" s="140">
        <f>software!A1760</f>
        <v>0</v>
      </c>
      <c r="B1764" s="143">
        <f>software!F1760</f>
        <v>0</v>
      </c>
      <c r="C1764" s="140">
        <f>software!O1760</f>
        <v>0</v>
      </c>
    </row>
    <row r="1765" spans="1:3" x14ac:dyDescent="0.2">
      <c r="A1765" s="140">
        <f>software!A1761</f>
        <v>0</v>
      </c>
      <c r="B1765" s="143">
        <f>software!F1761</f>
        <v>0</v>
      </c>
      <c r="C1765" s="140">
        <f>software!O1761</f>
        <v>0</v>
      </c>
    </row>
    <row r="1766" spans="1:3" x14ac:dyDescent="0.2">
      <c r="A1766" s="140">
        <f>software!A1762</f>
        <v>0</v>
      </c>
      <c r="B1766" s="143">
        <f>software!F1762</f>
        <v>0</v>
      </c>
      <c r="C1766" s="140">
        <f>software!O1762</f>
        <v>0</v>
      </c>
    </row>
    <row r="1767" spans="1:3" x14ac:dyDescent="0.2">
      <c r="A1767" s="140">
        <f>software!A1763</f>
        <v>0</v>
      </c>
      <c r="B1767" s="143">
        <f>software!F1763</f>
        <v>0</v>
      </c>
      <c r="C1767" s="140">
        <f>software!O1763</f>
        <v>0</v>
      </c>
    </row>
    <row r="1768" spans="1:3" x14ac:dyDescent="0.2">
      <c r="A1768" s="140">
        <f>software!A1764</f>
        <v>0</v>
      </c>
      <c r="B1768" s="143">
        <f>software!F1764</f>
        <v>0</v>
      </c>
      <c r="C1768" s="140">
        <f>software!O1764</f>
        <v>0</v>
      </c>
    </row>
    <row r="1769" spans="1:3" x14ac:dyDescent="0.2">
      <c r="A1769" s="140">
        <f>software!A1765</f>
        <v>0</v>
      </c>
      <c r="B1769" s="143">
        <f>software!F1765</f>
        <v>0</v>
      </c>
      <c r="C1769" s="140">
        <f>software!O1765</f>
        <v>0</v>
      </c>
    </row>
    <row r="1770" spans="1:3" x14ac:dyDescent="0.2">
      <c r="A1770" s="140">
        <f>software!A1766</f>
        <v>0</v>
      </c>
      <c r="B1770" s="143">
        <f>software!F1766</f>
        <v>0</v>
      </c>
      <c r="C1770" s="140">
        <f>software!O1766</f>
        <v>0</v>
      </c>
    </row>
    <row r="1771" spans="1:3" x14ac:dyDescent="0.2">
      <c r="A1771" s="140">
        <f>software!A1767</f>
        <v>0</v>
      </c>
      <c r="B1771" s="143">
        <f>software!F1767</f>
        <v>0</v>
      </c>
      <c r="C1771" s="140">
        <f>software!O1767</f>
        <v>0</v>
      </c>
    </row>
    <row r="1772" spans="1:3" x14ac:dyDescent="0.2">
      <c r="A1772" s="140">
        <f>software!A1768</f>
        <v>0</v>
      </c>
      <c r="B1772" s="143">
        <f>software!F1768</f>
        <v>0</v>
      </c>
      <c r="C1772" s="140">
        <f>software!O1768</f>
        <v>0</v>
      </c>
    </row>
    <row r="1773" spans="1:3" x14ac:dyDescent="0.2">
      <c r="A1773" s="140">
        <f>software!A1769</f>
        <v>0</v>
      </c>
      <c r="B1773" s="143">
        <f>software!F1769</f>
        <v>0</v>
      </c>
      <c r="C1773" s="140">
        <f>software!O1769</f>
        <v>0</v>
      </c>
    </row>
    <row r="1774" spans="1:3" x14ac:dyDescent="0.2">
      <c r="A1774" s="140">
        <f>software!A1770</f>
        <v>0</v>
      </c>
      <c r="B1774" s="143">
        <f>software!F1770</f>
        <v>0</v>
      </c>
      <c r="C1774" s="140">
        <f>software!O1770</f>
        <v>0</v>
      </c>
    </row>
    <row r="1775" spans="1:3" x14ac:dyDescent="0.2">
      <c r="A1775" s="140">
        <f>software!A1771</f>
        <v>0</v>
      </c>
      <c r="B1775" s="143">
        <f>software!F1771</f>
        <v>0</v>
      </c>
      <c r="C1775" s="140">
        <f>software!O1771</f>
        <v>0</v>
      </c>
    </row>
    <row r="1776" spans="1:3" x14ac:dyDescent="0.2">
      <c r="A1776" s="140">
        <f>software!A1772</f>
        <v>0</v>
      </c>
      <c r="B1776" s="143">
        <f>software!F1772</f>
        <v>0</v>
      </c>
      <c r="C1776" s="140">
        <f>software!O1772</f>
        <v>0</v>
      </c>
    </row>
    <row r="1777" spans="1:3" x14ac:dyDescent="0.2">
      <c r="A1777" s="140">
        <f>software!A1773</f>
        <v>0</v>
      </c>
      <c r="B1777" s="143">
        <f>software!F1773</f>
        <v>0</v>
      </c>
      <c r="C1777" s="140">
        <f>software!O1773</f>
        <v>0</v>
      </c>
    </row>
    <row r="1778" spans="1:3" x14ac:dyDescent="0.2">
      <c r="A1778" s="140">
        <f>software!A1774</f>
        <v>0</v>
      </c>
      <c r="B1778" s="143">
        <f>software!F1774</f>
        <v>0</v>
      </c>
      <c r="C1778" s="140">
        <f>software!O1774</f>
        <v>0</v>
      </c>
    </row>
    <row r="1779" spans="1:3" x14ac:dyDescent="0.2">
      <c r="A1779" s="140">
        <f>software!A1775</f>
        <v>0</v>
      </c>
      <c r="B1779" s="143">
        <f>software!F1775</f>
        <v>0</v>
      </c>
      <c r="C1779" s="140">
        <f>software!O1775</f>
        <v>0</v>
      </c>
    </row>
    <row r="1780" spans="1:3" x14ac:dyDescent="0.2">
      <c r="A1780" s="140">
        <f>software!A1776</f>
        <v>0</v>
      </c>
      <c r="B1780" s="143">
        <f>software!F1776</f>
        <v>0</v>
      </c>
      <c r="C1780" s="140">
        <f>software!O1776</f>
        <v>0</v>
      </c>
    </row>
    <row r="1781" spans="1:3" x14ac:dyDescent="0.2">
      <c r="A1781" s="140">
        <f>software!A1777</f>
        <v>0</v>
      </c>
      <c r="B1781" s="143">
        <f>software!F1777</f>
        <v>0</v>
      </c>
      <c r="C1781" s="140">
        <f>software!O1777</f>
        <v>0</v>
      </c>
    </row>
    <row r="1782" spans="1:3" x14ac:dyDescent="0.2">
      <c r="A1782" s="140">
        <f>software!A1778</f>
        <v>0</v>
      </c>
      <c r="B1782" s="143">
        <f>software!F1778</f>
        <v>0</v>
      </c>
      <c r="C1782" s="140">
        <f>software!O1778</f>
        <v>0</v>
      </c>
    </row>
    <row r="1783" spans="1:3" x14ac:dyDescent="0.2">
      <c r="A1783" s="140">
        <f>software!A1779</f>
        <v>0</v>
      </c>
      <c r="B1783" s="143">
        <f>software!F1779</f>
        <v>0</v>
      </c>
      <c r="C1783" s="140">
        <f>software!O1779</f>
        <v>0</v>
      </c>
    </row>
    <row r="1784" spans="1:3" x14ac:dyDescent="0.2">
      <c r="A1784" s="140">
        <f>software!A1780</f>
        <v>0</v>
      </c>
      <c r="B1784" s="143">
        <f>software!F1780</f>
        <v>0</v>
      </c>
      <c r="C1784" s="140">
        <f>software!O1780</f>
        <v>0</v>
      </c>
    </row>
    <row r="1785" spans="1:3" x14ac:dyDescent="0.2">
      <c r="A1785" s="140">
        <f>software!A1781</f>
        <v>0</v>
      </c>
      <c r="B1785" s="143">
        <f>software!F1781</f>
        <v>0</v>
      </c>
      <c r="C1785" s="140">
        <f>software!O1781</f>
        <v>0</v>
      </c>
    </row>
    <row r="1786" spans="1:3" x14ac:dyDescent="0.2">
      <c r="A1786" s="140">
        <f>software!A1782</f>
        <v>0</v>
      </c>
      <c r="B1786" s="143">
        <f>software!F1782</f>
        <v>0</v>
      </c>
      <c r="C1786" s="140">
        <f>software!O1782</f>
        <v>0</v>
      </c>
    </row>
    <row r="1787" spans="1:3" x14ac:dyDescent="0.2">
      <c r="A1787" s="140">
        <f>software!A1783</f>
        <v>0</v>
      </c>
      <c r="B1787" s="143">
        <f>software!F1783</f>
        <v>0</v>
      </c>
      <c r="C1787" s="140">
        <f>software!O1783</f>
        <v>0</v>
      </c>
    </row>
    <row r="1788" spans="1:3" x14ac:dyDescent="0.2">
      <c r="A1788" s="140">
        <f>software!A1784</f>
        <v>0</v>
      </c>
      <c r="B1788" s="143">
        <f>software!F1784</f>
        <v>0</v>
      </c>
      <c r="C1788" s="140">
        <f>software!O1784</f>
        <v>0</v>
      </c>
    </row>
    <row r="1789" spans="1:3" x14ac:dyDescent="0.2">
      <c r="A1789" s="140">
        <f>software!A1785</f>
        <v>0</v>
      </c>
      <c r="B1789" s="143">
        <f>software!F1785</f>
        <v>0</v>
      </c>
      <c r="C1789" s="140">
        <f>software!O1785</f>
        <v>0</v>
      </c>
    </row>
    <row r="1790" spans="1:3" x14ac:dyDescent="0.2">
      <c r="A1790" s="140">
        <f>software!A1786</f>
        <v>0</v>
      </c>
      <c r="B1790" s="143">
        <f>software!F1786</f>
        <v>0</v>
      </c>
      <c r="C1790" s="140">
        <f>software!O1786</f>
        <v>0</v>
      </c>
    </row>
    <row r="1791" spans="1:3" x14ac:dyDescent="0.2">
      <c r="A1791" s="140">
        <f>software!A1787</f>
        <v>0</v>
      </c>
      <c r="B1791" s="143">
        <f>software!F1787</f>
        <v>0</v>
      </c>
      <c r="C1791" s="140">
        <f>software!O1787</f>
        <v>0</v>
      </c>
    </row>
    <row r="1792" spans="1:3" x14ac:dyDescent="0.2">
      <c r="A1792" s="140">
        <f>software!A1788</f>
        <v>0</v>
      </c>
      <c r="B1792" s="143">
        <f>software!F1788</f>
        <v>0</v>
      </c>
      <c r="C1792" s="140">
        <f>software!O1788</f>
        <v>0</v>
      </c>
    </row>
    <row r="1793" spans="1:3" x14ac:dyDescent="0.2">
      <c r="A1793" s="140">
        <f>software!A1789</f>
        <v>0</v>
      </c>
      <c r="B1793" s="143">
        <f>software!F1789</f>
        <v>0</v>
      </c>
      <c r="C1793" s="140">
        <f>software!O1789</f>
        <v>0</v>
      </c>
    </row>
    <row r="1794" spans="1:3" x14ac:dyDescent="0.2">
      <c r="A1794" s="140">
        <f>software!A1790</f>
        <v>0</v>
      </c>
      <c r="B1794" s="143">
        <f>software!F1790</f>
        <v>0</v>
      </c>
      <c r="C1794" s="140">
        <f>software!O1790</f>
        <v>0</v>
      </c>
    </row>
    <row r="1795" spans="1:3" x14ac:dyDescent="0.2">
      <c r="A1795" s="140">
        <f>software!A1791</f>
        <v>0</v>
      </c>
      <c r="B1795" s="143">
        <f>software!F1791</f>
        <v>0</v>
      </c>
      <c r="C1795" s="140">
        <f>software!O1791</f>
        <v>0</v>
      </c>
    </row>
    <row r="1796" spans="1:3" x14ac:dyDescent="0.2">
      <c r="A1796" s="140">
        <f>software!A1792</f>
        <v>0</v>
      </c>
      <c r="B1796" s="143">
        <f>software!F1792</f>
        <v>0</v>
      </c>
      <c r="C1796" s="140">
        <f>software!O1792</f>
        <v>0</v>
      </c>
    </row>
    <row r="1797" spans="1:3" x14ac:dyDescent="0.2">
      <c r="A1797" s="140">
        <f>software!A1793</f>
        <v>0</v>
      </c>
      <c r="B1797" s="143">
        <f>software!F1793</f>
        <v>0</v>
      </c>
      <c r="C1797" s="140">
        <f>software!O1793</f>
        <v>0</v>
      </c>
    </row>
    <row r="1798" spans="1:3" x14ac:dyDescent="0.2">
      <c r="A1798" s="140">
        <f>software!A1794</f>
        <v>0</v>
      </c>
      <c r="B1798" s="143">
        <f>software!F1794</f>
        <v>0</v>
      </c>
      <c r="C1798" s="140">
        <f>software!O1794</f>
        <v>0</v>
      </c>
    </row>
    <row r="1799" spans="1:3" x14ac:dyDescent="0.2">
      <c r="A1799" s="140">
        <f>software!A1795</f>
        <v>0</v>
      </c>
      <c r="B1799" s="143">
        <f>software!F1795</f>
        <v>0</v>
      </c>
      <c r="C1799" s="140">
        <f>software!O1795</f>
        <v>0</v>
      </c>
    </row>
    <row r="1800" spans="1:3" x14ac:dyDescent="0.2">
      <c r="A1800" s="140">
        <f>software!A1796</f>
        <v>0</v>
      </c>
      <c r="B1800" s="143">
        <f>software!F1796</f>
        <v>0</v>
      </c>
      <c r="C1800" s="140">
        <f>software!O1796</f>
        <v>0</v>
      </c>
    </row>
    <row r="1801" spans="1:3" x14ac:dyDescent="0.2">
      <c r="A1801" s="140">
        <f>software!A1797</f>
        <v>0</v>
      </c>
      <c r="B1801" s="143">
        <f>software!F1797</f>
        <v>0</v>
      </c>
      <c r="C1801" s="140">
        <f>software!O1797</f>
        <v>0</v>
      </c>
    </row>
    <row r="1802" spans="1:3" x14ac:dyDescent="0.2">
      <c r="A1802" s="140">
        <f>software!A1798</f>
        <v>0</v>
      </c>
      <c r="B1802" s="143">
        <f>software!F1798</f>
        <v>0</v>
      </c>
      <c r="C1802" s="140">
        <f>software!O1798</f>
        <v>0</v>
      </c>
    </row>
    <row r="1803" spans="1:3" x14ac:dyDescent="0.2">
      <c r="A1803" s="140">
        <f>software!A1799</f>
        <v>0</v>
      </c>
      <c r="B1803" s="143">
        <f>software!F1799</f>
        <v>0</v>
      </c>
      <c r="C1803" s="140">
        <f>software!O1799</f>
        <v>0</v>
      </c>
    </row>
    <row r="1804" spans="1:3" x14ac:dyDescent="0.2">
      <c r="A1804" s="140">
        <f>software!A1800</f>
        <v>0</v>
      </c>
      <c r="B1804" s="143">
        <f>software!F1800</f>
        <v>0</v>
      </c>
      <c r="C1804" s="140">
        <f>software!O1800</f>
        <v>0</v>
      </c>
    </row>
    <row r="1805" spans="1:3" x14ac:dyDescent="0.2">
      <c r="A1805" s="140">
        <f>software!A1801</f>
        <v>0</v>
      </c>
      <c r="B1805" s="143">
        <f>software!F1801</f>
        <v>0</v>
      </c>
      <c r="C1805" s="140">
        <f>software!O1801</f>
        <v>0</v>
      </c>
    </row>
    <row r="1806" spans="1:3" x14ac:dyDescent="0.2">
      <c r="A1806" s="140">
        <f>software!A1802</f>
        <v>0</v>
      </c>
      <c r="B1806" s="143">
        <f>software!F1802</f>
        <v>0</v>
      </c>
      <c r="C1806" s="140">
        <f>software!O1802</f>
        <v>0</v>
      </c>
    </row>
    <row r="1807" spans="1:3" x14ac:dyDescent="0.2">
      <c r="A1807" s="140">
        <f>software!A1803</f>
        <v>0</v>
      </c>
      <c r="B1807" s="143">
        <f>software!F1803</f>
        <v>0</v>
      </c>
      <c r="C1807" s="140">
        <f>software!O1803</f>
        <v>0</v>
      </c>
    </row>
    <row r="1808" spans="1:3" x14ac:dyDescent="0.2">
      <c r="A1808" s="140">
        <f>software!A1804</f>
        <v>0</v>
      </c>
      <c r="B1808" s="143">
        <f>software!F1804</f>
        <v>0</v>
      </c>
      <c r="C1808" s="140">
        <f>software!O1804</f>
        <v>0</v>
      </c>
    </row>
    <row r="1809" spans="1:3" x14ac:dyDescent="0.2">
      <c r="A1809" s="140">
        <f>software!A1805</f>
        <v>0</v>
      </c>
      <c r="B1809" s="143">
        <f>software!F1805</f>
        <v>0</v>
      </c>
      <c r="C1809" s="140">
        <f>software!O1805</f>
        <v>0</v>
      </c>
    </row>
    <row r="1810" spans="1:3" x14ac:dyDescent="0.2">
      <c r="A1810" s="140">
        <f>software!A1806</f>
        <v>0</v>
      </c>
      <c r="B1810" s="143">
        <f>software!F1806</f>
        <v>0</v>
      </c>
      <c r="C1810" s="140">
        <f>software!O1806</f>
        <v>0</v>
      </c>
    </row>
    <row r="1811" spans="1:3" x14ac:dyDescent="0.2">
      <c r="A1811" s="140">
        <f>software!A1807</f>
        <v>0</v>
      </c>
      <c r="B1811" s="143">
        <f>software!F1807</f>
        <v>0</v>
      </c>
      <c r="C1811" s="140">
        <f>software!O1807</f>
        <v>0</v>
      </c>
    </row>
    <row r="1812" spans="1:3" x14ac:dyDescent="0.2">
      <c r="A1812" s="140">
        <f>software!A1808</f>
        <v>0</v>
      </c>
      <c r="B1812" s="143">
        <f>software!F1808</f>
        <v>0</v>
      </c>
      <c r="C1812" s="140">
        <f>software!O1808</f>
        <v>0</v>
      </c>
    </row>
    <row r="1813" spans="1:3" x14ac:dyDescent="0.2">
      <c r="A1813" s="140">
        <f>software!A1809</f>
        <v>0</v>
      </c>
      <c r="B1813" s="143">
        <f>software!F1809</f>
        <v>0</v>
      </c>
      <c r="C1813" s="140">
        <f>software!O1809</f>
        <v>0</v>
      </c>
    </row>
    <row r="1814" spans="1:3" x14ac:dyDescent="0.2">
      <c r="A1814" s="140">
        <f>software!A1810</f>
        <v>0</v>
      </c>
      <c r="B1814" s="143">
        <f>software!F1810</f>
        <v>0</v>
      </c>
      <c r="C1814" s="140">
        <f>software!O1810</f>
        <v>0</v>
      </c>
    </row>
    <row r="1815" spans="1:3" x14ac:dyDescent="0.2">
      <c r="A1815" s="140">
        <f>software!A1811</f>
        <v>0</v>
      </c>
      <c r="B1815" s="143">
        <f>software!F1811</f>
        <v>0</v>
      </c>
      <c r="C1815" s="140">
        <f>software!O1811</f>
        <v>0</v>
      </c>
    </row>
    <row r="1816" spans="1:3" x14ac:dyDescent="0.2">
      <c r="A1816" s="140">
        <f>software!A1812</f>
        <v>0</v>
      </c>
      <c r="B1816" s="143">
        <f>software!F1812</f>
        <v>0</v>
      </c>
      <c r="C1816" s="140">
        <f>software!O1812</f>
        <v>0</v>
      </c>
    </row>
    <row r="1817" spans="1:3" x14ac:dyDescent="0.2">
      <c r="A1817" s="140">
        <f>software!A1813</f>
        <v>0</v>
      </c>
      <c r="B1817" s="143">
        <f>software!F1813</f>
        <v>0</v>
      </c>
      <c r="C1817" s="140">
        <f>software!O1813</f>
        <v>0</v>
      </c>
    </row>
    <row r="1818" spans="1:3" x14ac:dyDescent="0.2">
      <c r="A1818" s="140">
        <f>software!A1814</f>
        <v>0</v>
      </c>
      <c r="B1818" s="143">
        <f>software!F1814</f>
        <v>0</v>
      </c>
      <c r="C1818" s="140">
        <f>software!O1814</f>
        <v>0</v>
      </c>
    </row>
    <row r="1819" spans="1:3" x14ac:dyDescent="0.2">
      <c r="A1819" s="140">
        <f>software!A1815</f>
        <v>0</v>
      </c>
      <c r="B1819" s="143">
        <f>software!F1815</f>
        <v>0</v>
      </c>
      <c r="C1819" s="140">
        <f>software!O1815</f>
        <v>0</v>
      </c>
    </row>
    <row r="1820" spans="1:3" x14ac:dyDescent="0.2">
      <c r="A1820" s="140">
        <f>software!A1816</f>
        <v>0</v>
      </c>
      <c r="B1820" s="143">
        <f>software!F1816</f>
        <v>0</v>
      </c>
      <c r="C1820" s="140">
        <f>software!O1816</f>
        <v>0</v>
      </c>
    </row>
    <row r="1821" spans="1:3" x14ac:dyDescent="0.2">
      <c r="A1821" s="140">
        <f>software!A1817</f>
        <v>0</v>
      </c>
      <c r="B1821" s="143">
        <f>software!F1817</f>
        <v>0</v>
      </c>
      <c r="C1821" s="140">
        <f>software!O1817</f>
        <v>0</v>
      </c>
    </row>
    <row r="1822" spans="1:3" x14ac:dyDescent="0.2">
      <c r="A1822" s="140">
        <f>software!A1818</f>
        <v>0</v>
      </c>
      <c r="B1822" s="143">
        <f>software!F1818</f>
        <v>0</v>
      </c>
      <c r="C1822" s="140">
        <f>software!O1818</f>
        <v>0</v>
      </c>
    </row>
    <row r="1823" spans="1:3" x14ac:dyDescent="0.2">
      <c r="A1823" s="140">
        <f>software!A1819</f>
        <v>0</v>
      </c>
      <c r="B1823" s="143">
        <f>software!F1819</f>
        <v>0</v>
      </c>
      <c r="C1823" s="140">
        <f>software!O1819</f>
        <v>0</v>
      </c>
    </row>
    <row r="1824" spans="1:3" x14ac:dyDescent="0.2">
      <c r="A1824" s="140">
        <f>software!A1820</f>
        <v>0</v>
      </c>
      <c r="B1824" s="143">
        <f>software!F1820</f>
        <v>0</v>
      </c>
      <c r="C1824" s="140">
        <f>software!O1820</f>
        <v>0</v>
      </c>
    </row>
    <row r="1825" spans="1:3" x14ac:dyDescent="0.2">
      <c r="A1825" s="140">
        <f>software!A1821</f>
        <v>0</v>
      </c>
      <c r="B1825" s="143">
        <f>software!F1821</f>
        <v>0</v>
      </c>
      <c r="C1825" s="140">
        <f>software!O1821</f>
        <v>0</v>
      </c>
    </row>
    <row r="1826" spans="1:3" x14ac:dyDescent="0.2">
      <c r="A1826" s="140">
        <f>software!A1822</f>
        <v>0</v>
      </c>
      <c r="B1826" s="143">
        <f>software!F1822</f>
        <v>0</v>
      </c>
      <c r="C1826" s="140">
        <f>software!O1822</f>
        <v>0</v>
      </c>
    </row>
    <row r="1827" spans="1:3" x14ac:dyDescent="0.2">
      <c r="A1827" s="140">
        <f>software!A1823</f>
        <v>0</v>
      </c>
      <c r="B1827" s="143">
        <f>software!F1823</f>
        <v>0</v>
      </c>
      <c r="C1827" s="140">
        <f>software!O1823</f>
        <v>0</v>
      </c>
    </row>
    <row r="1828" spans="1:3" x14ac:dyDescent="0.2">
      <c r="A1828" s="140">
        <f>software!A1824</f>
        <v>0</v>
      </c>
      <c r="B1828" s="143">
        <f>software!F1824</f>
        <v>0</v>
      </c>
      <c r="C1828" s="140">
        <f>software!O1824</f>
        <v>0</v>
      </c>
    </row>
    <row r="1829" spans="1:3" x14ac:dyDescent="0.2">
      <c r="A1829" s="140">
        <f>software!A1825</f>
        <v>0</v>
      </c>
      <c r="B1829" s="143">
        <f>software!F1825</f>
        <v>0</v>
      </c>
      <c r="C1829" s="140">
        <f>software!O1825</f>
        <v>0</v>
      </c>
    </row>
    <row r="1830" spans="1:3" x14ac:dyDescent="0.2">
      <c r="A1830" s="140">
        <f>software!A1826</f>
        <v>0</v>
      </c>
      <c r="B1830" s="143">
        <f>software!F1826</f>
        <v>0</v>
      </c>
      <c r="C1830" s="140">
        <f>software!O1826</f>
        <v>0</v>
      </c>
    </row>
    <row r="1831" spans="1:3" x14ac:dyDescent="0.2">
      <c r="A1831" s="140">
        <f>software!A1827</f>
        <v>0</v>
      </c>
      <c r="B1831" s="143">
        <f>software!F1827</f>
        <v>0</v>
      </c>
      <c r="C1831" s="140">
        <f>software!O1827</f>
        <v>0</v>
      </c>
    </row>
    <row r="1832" spans="1:3" x14ac:dyDescent="0.2">
      <c r="A1832" s="140">
        <f>software!A1828</f>
        <v>0</v>
      </c>
      <c r="B1832" s="143">
        <f>software!F1828</f>
        <v>0</v>
      </c>
      <c r="C1832" s="140">
        <f>software!O1828</f>
        <v>0</v>
      </c>
    </row>
    <row r="1833" spans="1:3" x14ac:dyDescent="0.2">
      <c r="A1833" s="140">
        <f>software!A1829</f>
        <v>0</v>
      </c>
      <c r="B1833" s="143">
        <f>software!F1829</f>
        <v>0</v>
      </c>
      <c r="C1833" s="140">
        <f>software!O1829</f>
        <v>0</v>
      </c>
    </row>
    <row r="1834" spans="1:3" x14ac:dyDescent="0.2">
      <c r="A1834" s="140">
        <f>software!A1830</f>
        <v>0</v>
      </c>
      <c r="B1834" s="143">
        <f>software!F1830</f>
        <v>0</v>
      </c>
      <c r="C1834" s="140">
        <f>software!O1830</f>
        <v>0</v>
      </c>
    </row>
    <row r="1835" spans="1:3" x14ac:dyDescent="0.2">
      <c r="A1835" s="140">
        <f>software!A1831</f>
        <v>0</v>
      </c>
      <c r="B1835" s="143">
        <f>software!F1831</f>
        <v>0</v>
      </c>
      <c r="C1835" s="140">
        <f>software!O1831</f>
        <v>0</v>
      </c>
    </row>
    <row r="1836" spans="1:3" x14ac:dyDescent="0.2">
      <c r="A1836" s="140">
        <f>software!A1832</f>
        <v>0</v>
      </c>
      <c r="B1836" s="143">
        <f>software!F1832</f>
        <v>0</v>
      </c>
      <c r="C1836" s="140">
        <f>software!O1832</f>
        <v>0</v>
      </c>
    </row>
    <row r="1837" spans="1:3" x14ac:dyDescent="0.2">
      <c r="A1837" s="140">
        <f>software!A1833</f>
        <v>0</v>
      </c>
      <c r="B1837" s="143">
        <f>software!F1833</f>
        <v>0</v>
      </c>
      <c r="C1837" s="140">
        <f>software!O1833</f>
        <v>0</v>
      </c>
    </row>
    <row r="1838" spans="1:3" x14ac:dyDescent="0.2">
      <c r="A1838" s="140">
        <f>software!A1834</f>
        <v>0</v>
      </c>
      <c r="B1838" s="143">
        <f>software!F1834</f>
        <v>0</v>
      </c>
      <c r="C1838" s="140">
        <f>software!O1834</f>
        <v>0</v>
      </c>
    </row>
    <row r="1839" spans="1:3" x14ac:dyDescent="0.2">
      <c r="A1839" s="140">
        <f>software!A1835</f>
        <v>0</v>
      </c>
      <c r="B1839" s="143">
        <f>software!F1835</f>
        <v>0</v>
      </c>
      <c r="C1839" s="140">
        <f>software!O1835</f>
        <v>0</v>
      </c>
    </row>
    <row r="1840" spans="1:3" x14ac:dyDescent="0.2">
      <c r="A1840" s="140">
        <f>software!A1836</f>
        <v>0</v>
      </c>
      <c r="B1840" s="143">
        <f>software!F1836</f>
        <v>0</v>
      </c>
      <c r="C1840" s="140">
        <f>software!O1836</f>
        <v>0</v>
      </c>
    </row>
    <row r="1841" spans="1:3" x14ac:dyDescent="0.2">
      <c r="A1841" s="140">
        <f>software!A1837</f>
        <v>0</v>
      </c>
      <c r="B1841" s="143">
        <f>software!F1837</f>
        <v>0</v>
      </c>
      <c r="C1841" s="140">
        <f>software!O1837</f>
        <v>0</v>
      </c>
    </row>
    <row r="1842" spans="1:3" x14ac:dyDescent="0.2">
      <c r="A1842" s="140">
        <f>software!A1838</f>
        <v>0</v>
      </c>
      <c r="B1842" s="143">
        <f>software!F1838</f>
        <v>0</v>
      </c>
      <c r="C1842" s="140">
        <f>software!O1838</f>
        <v>0</v>
      </c>
    </row>
    <row r="1843" spans="1:3" x14ac:dyDescent="0.2">
      <c r="A1843" s="140">
        <f>software!A1839</f>
        <v>0</v>
      </c>
      <c r="B1843" s="143">
        <f>software!F1839</f>
        <v>0</v>
      </c>
      <c r="C1843" s="140">
        <f>software!O1839</f>
        <v>0</v>
      </c>
    </row>
    <row r="1844" spans="1:3" x14ac:dyDescent="0.2">
      <c r="A1844" s="140">
        <f>software!A1840</f>
        <v>0</v>
      </c>
      <c r="B1844" s="143">
        <f>software!F1840</f>
        <v>0</v>
      </c>
      <c r="C1844" s="140">
        <f>software!O1840</f>
        <v>0</v>
      </c>
    </row>
    <row r="1845" spans="1:3" x14ac:dyDescent="0.2">
      <c r="A1845" s="140">
        <f>software!A1841</f>
        <v>0</v>
      </c>
      <c r="B1845" s="143">
        <f>software!F1841</f>
        <v>0</v>
      </c>
      <c r="C1845" s="140">
        <f>software!O1841</f>
        <v>0</v>
      </c>
    </row>
    <row r="1846" spans="1:3" x14ac:dyDescent="0.2">
      <c r="A1846" s="140">
        <f>software!A1842</f>
        <v>0</v>
      </c>
      <c r="B1846" s="143">
        <f>software!F1842</f>
        <v>0</v>
      </c>
      <c r="C1846" s="140">
        <f>software!O1842</f>
        <v>0</v>
      </c>
    </row>
    <row r="1847" spans="1:3" x14ac:dyDescent="0.2">
      <c r="A1847" s="140">
        <f>software!A1843</f>
        <v>0</v>
      </c>
      <c r="B1847" s="143">
        <f>software!F1843</f>
        <v>0</v>
      </c>
      <c r="C1847" s="140">
        <f>software!O1843</f>
        <v>0</v>
      </c>
    </row>
    <row r="1848" spans="1:3" x14ac:dyDescent="0.2">
      <c r="A1848" s="140">
        <f>software!A1844</f>
        <v>0</v>
      </c>
      <c r="B1848" s="143">
        <f>software!F1844</f>
        <v>0</v>
      </c>
      <c r="C1848" s="140">
        <f>software!O1844</f>
        <v>0</v>
      </c>
    </row>
    <row r="1849" spans="1:3" x14ac:dyDescent="0.2">
      <c r="A1849" s="140">
        <f>software!A1845</f>
        <v>0</v>
      </c>
      <c r="B1849" s="143">
        <f>software!F1845</f>
        <v>0</v>
      </c>
      <c r="C1849" s="140">
        <f>software!O1845</f>
        <v>0</v>
      </c>
    </row>
    <row r="1850" spans="1:3" x14ac:dyDescent="0.2">
      <c r="A1850" s="140">
        <f>software!A1846</f>
        <v>0</v>
      </c>
      <c r="B1850" s="143">
        <f>software!F1846</f>
        <v>0</v>
      </c>
      <c r="C1850" s="140">
        <f>software!O1846</f>
        <v>0</v>
      </c>
    </row>
    <row r="1851" spans="1:3" x14ac:dyDescent="0.2">
      <c r="A1851" s="140">
        <f>software!A1847</f>
        <v>0</v>
      </c>
      <c r="B1851" s="143">
        <f>software!F1847</f>
        <v>0</v>
      </c>
      <c r="C1851" s="140">
        <f>software!O1847</f>
        <v>0</v>
      </c>
    </row>
    <row r="1852" spans="1:3" x14ac:dyDescent="0.2">
      <c r="A1852" s="140">
        <f>software!A1848</f>
        <v>0</v>
      </c>
      <c r="B1852" s="143">
        <f>software!F1848</f>
        <v>0</v>
      </c>
      <c r="C1852" s="140">
        <f>software!O1848</f>
        <v>0</v>
      </c>
    </row>
    <row r="1853" spans="1:3" x14ac:dyDescent="0.2">
      <c r="A1853" s="140">
        <f>software!A1849</f>
        <v>0</v>
      </c>
      <c r="B1853" s="143">
        <f>software!F1849</f>
        <v>0</v>
      </c>
      <c r="C1853" s="140">
        <f>software!O1849</f>
        <v>0</v>
      </c>
    </row>
    <row r="1854" spans="1:3" x14ac:dyDescent="0.2">
      <c r="A1854" s="140">
        <f>software!A1850</f>
        <v>0</v>
      </c>
      <c r="B1854" s="143">
        <f>software!F1850</f>
        <v>0</v>
      </c>
      <c r="C1854" s="140">
        <f>software!O1850</f>
        <v>0</v>
      </c>
    </row>
    <row r="1855" spans="1:3" x14ac:dyDescent="0.2">
      <c r="A1855" s="140">
        <f>software!A1851</f>
        <v>0</v>
      </c>
      <c r="B1855" s="143">
        <f>software!F1851</f>
        <v>0</v>
      </c>
      <c r="C1855" s="140">
        <f>software!O1851</f>
        <v>0</v>
      </c>
    </row>
    <row r="1856" spans="1:3" x14ac:dyDescent="0.2">
      <c r="A1856" s="140">
        <f>software!A1852</f>
        <v>0</v>
      </c>
      <c r="B1856" s="143">
        <f>software!F1852</f>
        <v>0</v>
      </c>
      <c r="C1856" s="140">
        <f>software!O1852</f>
        <v>0</v>
      </c>
    </row>
    <row r="1857" spans="1:3" x14ac:dyDescent="0.2">
      <c r="A1857" s="140">
        <f>software!A1853</f>
        <v>0</v>
      </c>
      <c r="B1857" s="143">
        <f>software!F1853</f>
        <v>0</v>
      </c>
      <c r="C1857" s="140">
        <f>software!O1853</f>
        <v>0</v>
      </c>
    </row>
    <row r="1858" spans="1:3" x14ac:dyDescent="0.2">
      <c r="A1858" s="140">
        <f>software!A1854</f>
        <v>0</v>
      </c>
      <c r="B1858" s="143">
        <f>software!F1854</f>
        <v>0</v>
      </c>
      <c r="C1858" s="140">
        <f>software!O1854</f>
        <v>0</v>
      </c>
    </row>
    <row r="1859" spans="1:3" x14ac:dyDescent="0.2">
      <c r="A1859" s="140">
        <f>software!A1855</f>
        <v>0</v>
      </c>
      <c r="B1859" s="143">
        <f>software!F1855</f>
        <v>0</v>
      </c>
      <c r="C1859" s="140">
        <f>software!O1855</f>
        <v>0</v>
      </c>
    </row>
    <row r="1860" spans="1:3" x14ac:dyDescent="0.2">
      <c r="A1860" s="140">
        <f>software!A1856</f>
        <v>0</v>
      </c>
      <c r="B1860" s="143">
        <f>software!F1856</f>
        <v>0</v>
      </c>
      <c r="C1860" s="140">
        <f>software!O1856</f>
        <v>0</v>
      </c>
    </row>
    <row r="1861" spans="1:3" x14ac:dyDescent="0.2">
      <c r="A1861" s="140">
        <f>software!A1857</f>
        <v>0</v>
      </c>
      <c r="B1861" s="143">
        <f>software!F1857</f>
        <v>0</v>
      </c>
      <c r="C1861" s="140">
        <f>software!O1857</f>
        <v>0</v>
      </c>
    </row>
    <row r="1862" spans="1:3" x14ac:dyDescent="0.2">
      <c r="A1862" s="140">
        <f>software!A1858</f>
        <v>0</v>
      </c>
      <c r="B1862" s="143">
        <f>software!F1858</f>
        <v>0</v>
      </c>
      <c r="C1862" s="140">
        <f>software!O1858</f>
        <v>0</v>
      </c>
    </row>
    <row r="1863" spans="1:3" x14ac:dyDescent="0.2">
      <c r="A1863" s="140">
        <f>software!A1859</f>
        <v>0</v>
      </c>
      <c r="B1863" s="143">
        <f>software!F1859</f>
        <v>0</v>
      </c>
      <c r="C1863" s="140">
        <f>software!O1859</f>
        <v>0</v>
      </c>
    </row>
    <row r="1864" spans="1:3" x14ac:dyDescent="0.2">
      <c r="A1864" s="140">
        <f>software!A1860</f>
        <v>0</v>
      </c>
      <c r="B1864" s="143">
        <f>software!F1860</f>
        <v>0</v>
      </c>
      <c r="C1864" s="140">
        <f>software!O1860</f>
        <v>0</v>
      </c>
    </row>
    <row r="1865" spans="1:3" x14ac:dyDescent="0.2">
      <c r="A1865" s="140">
        <f>software!A1861</f>
        <v>0</v>
      </c>
      <c r="B1865" s="143">
        <f>software!F1861</f>
        <v>0</v>
      </c>
      <c r="C1865" s="140">
        <f>software!O1861</f>
        <v>0</v>
      </c>
    </row>
    <row r="1866" spans="1:3" x14ac:dyDescent="0.2">
      <c r="A1866" s="140">
        <f>software!A1862</f>
        <v>0</v>
      </c>
      <c r="B1866" s="143">
        <f>software!F1862</f>
        <v>0</v>
      </c>
      <c r="C1866" s="140">
        <f>software!O1862</f>
        <v>0</v>
      </c>
    </row>
    <row r="1867" spans="1:3" x14ac:dyDescent="0.2">
      <c r="A1867" s="140">
        <f>software!A1863</f>
        <v>0</v>
      </c>
      <c r="B1867" s="143">
        <f>software!F1863</f>
        <v>0</v>
      </c>
      <c r="C1867" s="140">
        <f>software!O1863</f>
        <v>0</v>
      </c>
    </row>
    <row r="1868" spans="1:3" x14ac:dyDescent="0.2">
      <c r="A1868" s="140">
        <f>software!A1864</f>
        <v>0</v>
      </c>
      <c r="B1868" s="143">
        <f>software!F1864</f>
        <v>0</v>
      </c>
      <c r="C1868" s="140">
        <f>software!O1864</f>
        <v>0</v>
      </c>
    </row>
    <row r="1869" spans="1:3" x14ac:dyDescent="0.2">
      <c r="A1869" s="140">
        <f>software!A1865</f>
        <v>0</v>
      </c>
      <c r="B1869" s="143">
        <f>software!F1865</f>
        <v>0</v>
      </c>
      <c r="C1869" s="140">
        <f>software!O1865</f>
        <v>0</v>
      </c>
    </row>
    <row r="1870" spans="1:3" x14ac:dyDescent="0.2">
      <c r="A1870" s="140">
        <f>software!A1866</f>
        <v>0</v>
      </c>
      <c r="B1870" s="143">
        <f>software!F1866</f>
        <v>0</v>
      </c>
      <c r="C1870" s="140">
        <f>software!O1866</f>
        <v>0</v>
      </c>
    </row>
    <row r="1871" spans="1:3" x14ac:dyDescent="0.2">
      <c r="A1871" s="140">
        <f>software!A1867</f>
        <v>0</v>
      </c>
      <c r="B1871" s="143">
        <f>software!F1867</f>
        <v>0</v>
      </c>
      <c r="C1871" s="140">
        <f>software!O1867</f>
        <v>0</v>
      </c>
    </row>
    <row r="1872" spans="1:3" x14ac:dyDescent="0.2">
      <c r="A1872" s="140">
        <f>software!A1868</f>
        <v>0</v>
      </c>
      <c r="B1872" s="143">
        <f>software!F1868</f>
        <v>0</v>
      </c>
      <c r="C1872" s="140">
        <f>software!O1868</f>
        <v>0</v>
      </c>
    </row>
    <row r="1873" spans="1:3" x14ac:dyDescent="0.2">
      <c r="A1873" s="140">
        <f>software!A1869</f>
        <v>0</v>
      </c>
      <c r="B1873" s="143">
        <f>software!F1869</f>
        <v>0</v>
      </c>
      <c r="C1873" s="140">
        <f>software!O1869</f>
        <v>0</v>
      </c>
    </row>
    <row r="1874" spans="1:3" x14ac:dyDescent="0.2">
      <c r="A1874" s="140">
        <f>software!A1870</f>
        <v>0</v>
      </c>
      <c r="B1874" s="143">
        <f>software!F1870</f>
        <v>0</v>
      </c>
      <c r="C1874" s="140">
        <f>software!O1870</f>
        <v>0</v>
      </c>
    </row>
    <row r="1875" spans="1:3" x14ac:dyDescent="0.2">
      <c r="A1875" s="140">
        <f>software!A1871</f>
        <v>0</v>
      </c>
      <c r="B1875" s="143">
        <f>software!F1871</f>
        <v>0</v>
      </c>
      <c r="C1875" s="140">
        <f>software!O1871</f>
        <v>0</v>
      </c>
    </row>
    <row r="1876" spans="1:3" x14ac:dyDescent="0.2">
      <c r="A1876" s="140">
        <f>software!A1872</f>
        <v>0</v>
      </c>
      <c r="B1876" s="143">
        <f>software!F1872</f>
        <v>0</v>
      </c>
      <c r="C1876" s="140">
        <f>software!O1872</f>
        <v>0</v>
      </c>
    </row>
    <row r="1877" spans="1:3" x14ac:dyDescent="0.2">
      <c r="A1877" s="140">
        <f>software!A1873</f>
        <v>0</v>
      </c>
      <c r="B1877" s="143">
        <f>software!F1873</f>
        <v>0</v>
      </c>
      <c r="C1877" s="140">
        <f>software!O1873</f>
        <v>0</v>
      </c>
    </row>
    <row r="1878" spans="1:3" x14ac:dyDescent="0.2">
      <c r="A1878" s="140">
        <f>software!A1874</f>
        <v>0</v>
      </c>
      <c r="B1878" s="143">
        <f>software!F1874</f>
        <v>0</v>
      </c>
      <c r="C1878" s="140">
        <f>software!O1874</f>
        <v>0</v>
      </c>
    </row>
    <row r="1879" spans="1:3" x14ac:dyDescent="0.2">
      <c r="A1879" s="140">
        <f>software!A1875</f>
        <v>0</v>
      </c>
      <c r="B1879" s="143">
        <f>software!F1875</f>
        <v>0</v>
      </c>
      <c r="C1879" s="140">
        <f>software!O1875</f>
        <v>0</v>
      </c>
    </row>
    <row r="1880" spans="1:3" x14ac:dyDescent="0.2">
      <c r="A1880" s="140">
        <f>software!A1876</f>
        <v>0</v>
      </c>
      <c r="B1880" s="143">
        <f>software!F1876</f>
        <v>0</v>
      </c>
      <c r="C1880" s="140">
        <f>software!O1876</f>
        <v>0</v>
      </c>
    </row>
    <row r="1881" spans="1:3" x14ac:dyDescent="0.2">
      <c r="A1881" s="140">
        <f>software!A1877</f>
        <v>0</v>
      </c>
      <c r="B1881" s="143">
        <f>software!F1877</f>
        <v>0</v>
      </c>
      <c r="C1881" s="140">
        <f>software!O1877</f>
        <v>0</v>
      </c>
    </row>
    <row r="1882" spans="1:3" x14ac:dyDescent="0.2">
      <c r="A1882" s="140">
        <f>software!A1878</f>
        <v>0</v>
      </c>
      <c r="B1882" s="143">
        <f>software!F1878</f>
        <v>0</v>
      </c>
      <c r="C1882" s="140">
        <f>software!O1878</f>
        <v>0</v>
      </c>
    </row>
    <row r="1883" spans="1:3" x14ac:dyDescent="0.2">
      <c r="A1883" s="140">
        <f>software!A1879</f>
        <v>0</v>
      </c>
      <c r="B1883" s="143">
        <f>software!F1879</f>
        <v>0</v>
      </c>
      <c r="C1883" s="140">
        <f>software!O1879</f>
        <v>0</v>
      </c>
    </row>
    <row r="1884" spans="1:3" x14ac:dyDescent="0.2">
      <c r="A1884" s="140">
        <f>software!A1880</f>
        <v>0</v>
      </c>
      <c r="B1884" s="143">
        <f>software!F1880</f>
        <v>0</v>
      </c>
      <c r="C1884" s="140">
        <f>software!O1880</f>
        <v>0</v>
      </c>
    </row>
    <row r="1885" spans="1:3" x14ac:dyDescent="0.2">
      <c r="A1885" s="140">
        <f>software!A1881</f>
        <v>0</v>
      </c>
      <c r="B1885" s="143">
        <f>software!F1881</f>
        <v>0</v>
      </c>
      <c r="C1885" s="140">
        <f>software!O1881</f>
        <v>0</v>
      </c>
    </row>
    <row r="1886" spans="1:3" x14ac:dyDescent="0.2">
      <c r="A1886" s="140">
        <f>software!A1882</f>
        <v>0</v>
      </c>
      <c r="B1886" s="143">
        <f>software!F1882</f>
        <v>0</v>
      </c>
      <c r="C1886" s="140">
        <f>software!O1882</f>
        <v>0</v>
      </c>
    </row>
    <row r="1887" spans="1:3" x14ac:dyDescent="0.2">
      <c r="A1887" s="140">
        <f>software!A1883</f>
        <v>0</v>
      </c>
      <c r="B1887" s="143">
        <f>software!F1883</f>
        <v>0</v>
      </c>
      <c r="C1887" s="140">
        <f>software!O1883</f>
        <v>0</v>
      </c>
    </row>
    <row r="1888" spans="1:3" x14ac:dyDescent="0.2">
      <c r="A1888" s="140">
        <f>software!A1884</f>
        <v>0</v>
      </c>
      <c r="B1888" s="143">
        <f>software!F1884</f>
        <v>0</v>
      </c>
      <c r="C1888" s="140">
        <f>software!O1884</f>
        <v>0</v>
      </c>
    </row>
    <row r="1889" spans="1:3" x14ac:dyDescent="0.2">
      <c r="A1889" s="140">
        <f>software!A1885</f>
        <v>0</v>
      </c>
      <c r="B1889" s="143">
        <f>software!F1885</f>
        <v>0</v>
      </c>
      <c r="C1889" s="140">
        <f>software!O1885</f>
        <v>0</v>
      </c>
    </row>
    <row r="1890" spans="1:3" x14ac:dyDescent="0.2">
      <c r="A1890" s="140">
        <f>software!A1886</f>
        <v>0</v>
      </c>
      <c r="B1890" s="143">
        <f>software!F1886</f>
        <v>0</v>
      </c>
      <c r="C1890" s="140">
        <f>software!O1886</f>
        <v>0</v>
      </c>
    </row>
    <row r="1891" spans="1:3" x14ac:dyDescent="0.2">
      <c r="A1891" s="140">
        <f>software!A1887</f>
        <v>0</v>
      </c>
      <c r="B1891" s="143">
        <f>software!F1887</f>
        <v>0</v>
      </c>
      <c r="C1891" s="140">
        <f>software!O1887</f>
        <v>0</v>
      </c>
    </row>
    <row r="1892" spans="1:3" x14ac:dyDescent="0.2">
      <c r="A1892" s="140">
        <f>software!A1888</f>
        <v>0</v>
      </c>
      <c r="B1892" s="143">
        <f>software!F1888</f>
        <v>0</v>
      </c>
      <c r="C1892" s="140">
        <f>software!O1888</f>
        <v>0</v>
      </c>
    </row>
    <row r="1893" spans="1:3" x14ac:dyDescent="0.2">
      <c r="A1893" s="140">
        <f>software!A1889</f>
        <v>0</v>
      </c>
      <c r="B1893" s="143">
        <f>software!F1889</f>
        <v>0</v>
      </c>
      <c r="C1893" s="140">
        <f>software!O1889</f>
        <v>0</v>
      </c>
    </row>
    <row r="1894" spans="1:3" x14ac:dyDescent="0.2">
      <c r="A1894" s="140">
        <f>software!A1890</f>
        <v>0</v>
      </c>
      <c r="B1894" s="143">
        <f>software!F1890</f>
        <v>0</v>
      </c>
      <c r="C1894" s="140">
        <f>software!O1890</f>
        <v>0</v>
      </c>
    </row>
    <row r="1895" spans="1:3" x14ac:dyDescent="0.2">
      <c r="A1895" s="140">
        <f>software!A1891</f>
        <v>0</v>
      </c>
      <c r="B1895" s="143">
        <f>software!F1891</f>
        <v>0</v>
      </c>
      <c r="C1895" s="140">
        <f>software!O1891</f>
        <v>0</v>
      </c>
    </row>
    <row r="1896" spans="1:3" x14ac:dyDescent="0.2">
      <c r="A1896" s="140">
        <f>software!A1892</f>
        <v>0</v>
      </c>
      <c r="B1896" s="143">
        <f>software!F1892</f>
        <v>0</v>
      </c>
      <c r="C1896" s="140">
        <f>software!O1892</f>
        <v>0</v>
      </c>
    </row>
    <row r="1897" spans="1:3" x14ac:dyDescent="0.2">
      <c r="A1897" s="140">
        <f>software!A1893</f>
        <v>0</v>
      </c>
      <c r="B1897" s="143">
        <f>software!F1893</f>
        <v>0</v>
      </c>
      <c r="C1897" s="140">
        <f>software!O1893</f>
        <v>0</v>
      </c>
    </row>
    <row r="1898" spans="1:3" x14ac:dyDescent="0.2">
      <c r="A1898" s="140">
        <f>software!A1894</f>
        <v>0</v>
      </c>
      <c r="B1898" s="143">
        <f>software!F1894</f>
        <v>0</v>
      </c>
      <c r="C1898" s="140">
        <f>software!O1894</f>
        <v>0</v>
      </c>
    </row>
    <row r="1899" spans="1:3" x14ac:dyDescent="0.2">
      <c r="A1899" s="140">
        <f>software!A1895</f>
        <v>0</v>
      </c>
      <c r="B1899" s="143">
        <f>software!F1895</f>
        <v>0</v>
      </c>
      <c r="C1899" s="140">
        <f>software!O1895</f>
        <v>0</v>
      </c>
    </row>
    <row r="1900" spans="1:3" x14ac:dyDescent="0.2">
      <c r="A1900" s="140">
        <f>software!A1896</f>
        <v>0</v>
      </c>
      <c r="B1900" s="143">
        <f>software!F1896</f>
        <v>0</v>
      </c>
      <c r="C1900" s="140">
        <f>software!O1896</f>
        <v>0</v>
      </c>
    </row>
    <row r="1901" spans="1:3" x14ac:dyDescent="0.2">
      <c r="A1901" s="140">
        <f>software!A1897</f>
        <v>0</v>
      </c>
      <c r="B1901" s="143">
        <f>software!F1897</f>
        <v>0</v>
      </c>
      <c r="C1901" s="140">
        <f>software!O1897</f>
        <v>0</v>
      </c>
    </row>
    <row r="1902" spans="1:3" x14ac:dyDescent="0.2">
      <c r="A1902" s="140">
        <f>software!A1898</f>
        <v>0</v>
      </c>
      <c r="B1902" s="143">
        <f>software!F1898</f>
        <v>0</v>
      </c>
      <c r="C1902" s="140">
        <f>software!O1898</f>
        <v>0</v>
      </c>
    </row>
    <row r="1903" spans="1:3" x14ac:dyDescent="0.2">
      <c r="A1903" s="140">
        <f>software!A1899</f>
        <v>0</v>
      </c>
      <c r="B1903" s="143">
        <f>software!F1899</f>
        <v>0</v>
      </c>
      <c r="C1903" s="140">
        <f>software!O1899</f>
        <v>0</v>
      </c>
    </row>
    <row r="1904" spans="1:3" x14ac:dyDescent="0.2">
      <c r="A1904" s="140">
        <f>software!A1900</f>
        <v>0</v>
      </c>
      <c r="B1904" s="143">
        <f>software!F1900</f>
        <v>0</v>
      </c>
      <c r="C1904" s="140">
        <f>software!O1900</f>
        <v>0</v>
      </c>
    </row>
    <row r="1905" spans="1:3" x14ac:dyDescent="0.2">
      <c r="A1905" s="140">
        <f>software!A1901</f>
        <v>0</v>
      </c>
      <c r="B1905" s="143">
        <f>software!F1901</f>
        <v>0</v>
      </c>
      <c r="C1905" s="140">
        <f>software!O1901</f>
        <v>0</v>
      </c>
    </row>
    <row r="1906" spans="1:3" x14ac:dyDescent="0.2">
      <c r="A1906" s="140">
        <f>software!A1902</f>
        <v>0</v>
      </c>
      <c r="B1906" s="143">
        <f>software!F1902</f>
        <v>0</v>
      </c>
      <c r="C1906" s="140">
        <f>software!O1902</f>
        <v>0</v>
      </c>
    </row>
    <row r="1907" spans="1:3" x14ac:dyDescent="0.2">
      <c r="A1907" s="140">
        <f>software!A1903</f>
        <v>0</v>
      </c>
      <c r="B1907" s="143">
        <f>software!F1903</f>
        <v>0</v>
      </c>
      <c r="C1907" s="140">
        <f>software!O1903</f>
        <v>0</v>
      </c>
    </row>
    <row r="1908" spans="1:3" x14ac:dyDescent="0.2">
      <c r="A1908" s="140">
        <f>software!A1904</f>
        <v>0</v>
      </c>
      <c r="B1908" s="143">
        <f>software!F1904</f>
        <v>0</v>
      </c>
      <c r="C1908" s="140">
        <f>software!O1904</f>
        <v>0</v>
      </c>
    </row>
    <row r="1909" spans="1:3" x14ac:dyDescent="0.2">
      <c r="A1909" s="140">
        <f>software!A1905</f>
        <v>0</v>
      </c>
      <c r="B1909" s="143">
        <f>software!F1905</f>
        <v>0</v>
      </c>
      <c r="C1909" s="140">
        <f>software!O1905</f>
        <v>0</v>
      </c>
    </row>
    <row r="1910" spans="1:3" x14ac:dyDescent="0.2">
      <c r="A1910" s="140">
        <f>software!A1906</f>
        <v>0</v>
      </c>
      <c r="B1910" s="143">
        <f>software!F1906</f>
        <v>0</v>
      </c>
      <c r="C1910" s="140">
        <f>software!O1906</f>
        <v>0</v>
      </c>
    </row>
    <row r="1911" spans="1:3" x14ac:dyDescent="0.2">
      <c r="A1911" s="140">
        <f>software!A1907</f>
        <v>0</v>
      </c>
      <c r="B1911" s="143">
        <f>software!F1907</f>
        <v>0</v>
      </c>
      <c r="C1911" s="140">
        <f>software!O1907</f>
        <v>0</v>
      </c>
    </row>
    <row r="1912" spans="1:3" x14ac:dyDescent="0.2">
      <c r="A1912" s="140">
        <f>software!A1908</f>
        <v>0</v>
      </c>
      <c r="B1912" s="143">
        <f>software!F1908</f>
        <v>0</v>
      </c>
      <c r="C1912" s="140">
        <f>software!O1908</f>
        <v>0</v>
      </c>
    </row>
    <row r="1913" spans="1:3" x14ac:dyDescent="0.2">
      <c r="A1913" s="140">
        <f>software!A1909</f>
        <v>0</v>
      </c>
      <c r="B1913" s="143">
        <f>software!F1909</f>
        <v>0</v>
      </c>
      <c r="C1913" s="140">
        <f>software!O1909</f>
        <v>0</v>
      </c>
    </row>
    <row r="1914" spans="1:3" x14ac:dyDescent="0.2">
      <c r="A1914" s="140">
        <f>software!A1910</f>
        <v>0</v>
      </c>
      <c r="B1914" s="143">
        <f>software!F1910</f>
        <v>0</v>
      </c>
      <c r="C1914" s="140">
        <f>software!O1910</f>
        <v>0</v>
      </c>
    </row>
    <row r="1915" spans="1:3" x14ac:dyDescent="0.2">
      <c r="A1915" s="140">
        <f>software!A1911</f>
        <v>0</v>
      </c>
      <c r="B1915" s="143">
        <f>software!F1911</f>
        <v>0</v>
      </c>
      <c r="C1915" s="140">
        <f>software!O1911</f>
        <v>0</v>
      </c>
    </row>
    <row r="1916" spans="1:3" x14ac:dyDescent="0.2">
      <c r="A1916" s="140">
        <f>software!A1912</f>
        <v>0</v>
      </c>
      <c r="B1916" s="143">
        <f>software!F1912</f>
        <v>0</v>
      </c>
      <c r="C1916" s="140">
        <f>software!O1912</f>
        <v>0</v>
      </c>
    </row>
    <row r="1917" spans="1:3" x14ac:dyDescent="0.2">
      <c r="A1917" s="140">
        <f>software!A1913</f>
        <v>0</v>
      </c>
      <c r="B1917" s="143">
        <f>software!F1913</f>
        <v>0</v>
      </c>
      <c r="C1917" s="140">
        <f>software!O1913</f>
        <v>0</v>
      </c>
    </row>
    <row r="1918" spans="1:3" x14ac:dyDescent="0.2">
      <c r="A1918" s="140">
        <f>software!A1914</f>
        <v>0</v>
      </c>
      <c r="B1918" s="143">
        <f>software!F1914</f>
        <v>0</v>
      </c>
      <c r="C1918" s="140">
        <f>software!O1914</f>
        <v>0</v>
      </c>
    </row>
    <row r="1919" spans="1:3" x14ac:dyDescent="0.2">
      <c r="A1919" s="140">
        <f>software!A1915</f>
        <v>0</v>
      </c>
      <c r="B1919" s="143">
        <f>software!F1915</f>
        <v>0</v>
      </c>
      <c r="C1919" s="140">
        <f>software!O1915</f>
        <v>0</v>
      </c>
    </row>
    <row r="1920" spans="1:3" x14ac:dyDescent="0.2">
      <c r="A1920" s="140">
        <f>software!A1916</f>
        <v>0</v>
      </c>
      <c r="B1920" s="143">
        <f>software!F1916</f>
        <v>0</v>
      </c>
      <c r="C1920" s="140">
        <f>software!O1916</f>
        <v>0</v>
      </c>
    </row>
    <row r="1921" spans="1:3" x14ac:dyDescent="0.2">
      <c r="A1921" s="140">
        <f>software!A1917</f>
        <v>0</v>
      </c>
      <c r="B1921" s="143">
        <f>software!F1917</f>
        <v>0</v>
      </c>
      <c r="C1921" s="140">
        <f>software!O1917</f>
        <v>0</v>
      </c>
    </row>
    <row r="1922" spans="1:3" x14ac:dyDescent="0.2">
      <c r="A1922" s="140">
        <f>software!A1918</f>
        <v>0</v>
      </c>
      <c r="B1922" s="143">
        <f>software!F1918</f>
        <v>0</v>
      </c>
      <c r="C1922" s="140">
        <f>software!O1918</f>
        <v>0</v>
      </c>
    </row>
    <row r="1923" spans="1:3" x14ac:dyDescent="0.2">
      <c r="A1923" s="140">
        <f>software!A1919</f>
        <v>0</v>
      </c>
      <c r="B1923" s="143">
        <f>software!F1919</f>
        <v>0</v>
      </c>
      <c r="C1923" s="140">
        <f>software!O1919</f>
        <v>0</v>
      </c>
    </row>
    <row r="1924" spans="1:3" x14ac:dyDescent="0.2">
      <c r="A1924" s="140">
        <f>software!A1920</f>
        <v>0</v>
      </c>
      <c r="B1924" s="143">
        <f>software!F1920</f>
        <v>0</v>
      </c>
      <c r="C1924" s="140">
        <f>software!O1920</f>
        <v>0</v>
      </c>
    </row>
    <row r="1925" spans="1:3" x14ac:dyDescent="0.2">
      <c r="A1925" s="140">
        <f>software!A1921</f>
        <v>0</v>
      </c>
      <c r="B1925" s="143">
        <f>software!F1921</f>
        <v>0</v>
      </c>
      <c r="C1925" s="140">
        <f>software!O1921</f>
        <v>0</v>
      </c>
    </row>
    <row r="1926" spans="1:3" x14ac:dyDescent="0.2">
      <c r="A1926" s="140">
        <f>software!A1922</f>
        <v>0</v>
      </c>
      <c r="B1926" s="143">
        <f>software!F1922</f>
        <v>0</v>
      </c>
      <c r="C1926" s="140">
        <f>software!O1922</f>
        <v>0</v>
      </c>
    </row>
    <row r="1927" spans="1:3" x14ac:dyDescent="0.2">
      <c r="A1927" s="140">
        <f>software!A1923</f>
        <v>0</v>
      </c>
      <c r="B1927" s="143">
        <f>software!F1923</f>
        <v>0</v>
      </c>
      <c r="C1927" s="140">
        <f>software!O1923</f>
        <v>0</v>
      </c>
    </row>
    <row r="1928" spans="1:3" x14ac:dyDescent="0.2">
      <c r="A1928" s="140">
        <f>software!A1924</f>
        <v>0</v>
      </c>
      <c r="B1928" s="143">
        <f>software!F1924</f>
        <v>0</v>
      </c>
      <c r="C1928" s="140">
        <f>software!O1924</f>
        <v>0</v>
      </c>
    </row>
    <row r="1929" spans="1:3" x14ac:dyDescent="0.2">
      <c r="A1929" s="140">
        <f>software!A1925</f>
        <v>0</v>
      </c>
      <c r="B1929" s="143">
        <f>software!F1925</f>
        <v>0</v>
      </c>
      <c r="C1929" s="140">
        <f>software!O1925</f>
        <v>0</v>
      </c>
    </row>
    <row r="1930" spans="1:3" x14ac:dyDescent="0.2">
      <c r="A1930" s="140">
        <f>software!A1926</f>
        <v>0</v>
      </c>
      <c r="B1930" s="143">
        <f>software!F1926</f>
        <v>0</v>
      </c>
      <c r="C1930" s="140">
        <f>software!O1926</f>
        <v>0</v>
      </c>
    </row>
    <row r="1931" spans="1:3" x14ac:dyDescent="0.2">
      <c r="A1931" s="140">
        <f>software!A1927</f>
        <v>0</v>
      </c>
      <c r="B1931" s="143">
        <f>software!F1927</f>
        <v>0</v>
      </c>
      <c r="C1931" s="140">
        <f>software!O1927</f>
        <v>0</v>
      </c>
    </row>
    <row r="1932" spans="1:3" x14ac:dyDescent="0.2">
      <c r="A1932" s="140">
        <f>software!A1928</f>
        <v>0</v>
      </c>
      <c r="B1932" s="143">
        <f>software!F1928</f>
        <v>0</v>
      </c>
      <c r="C1932" s="140">
        <f>software!O1928</f>
        <v>0</v>
      </c>
    </row>
    <row r="1933" spans="1:3" x14ac:dyDescent="0.2">
      <c r="A1933" s="140">
        <f>software!A1929</f>
        <v>0</v>
      </c>
      <c r="B1933" s="143">
        <f>software!F1929</f>
        <v>0</v>
      </c>
      <c r="C1933" s="140">
        <f>software!O1929</f>
        <v>0</v>
      </c>
    </row>
    <row r="1934" spans="1:3" x14ac:dyDescent="0.2">
      <c r="A1934" s="140">
        <f>software!A1930</f>
        <v>0</v>
      </c>
      <c r="B1934" s="143">
        <f>software!F1930</f>
        <v>0</v>
      </c>
      <c r="C1934" s="140">
        <f>software!O1930</f>
        <v>0</v>
      </c>
    </row>
    <row r="1935" spans="1:3" x14ac:dyDescent="0.2">
      <c r="A1935" s="140">
        <f>software!A1931</f>
        <v>0</v>
      </c>
      <c r="B1935" s="143">
        <f>software!F1931</f>
        <v>0</v>
      </c>
      <c r="C1935" s="140">
        <f>software!O1931</f>
        <v>0</v>
      </c>
    </row>
    <row r="1936" spans="1:3" x14ac:dyDescent="0.2">
      <c r="A1936" s="140">
        <f>software!A1932</f>
        <v>0</v>
      </c>
      <c r="B1936" s="143">
        <f>software!F1932</f>
        <v>0</v>
      </c>
      <c r="C1936" s="140">
        <f>software!O1932</f>
        <v>0</v>
      </c>
    </row>
    <row r="1937" spans="1:3" x14ac:dyDescent="0.2">
      <c r="A1937" s="140">
        <f>software!A1933</f>
        <v>0</v>
      </c>
      <c r="B1937" s="143">
        <f>software!F1933</f>
        <v>0</v>
      </c>
      <c r="C1937" s="140">
        <f>software!O1933</f>
        <v>0</v>
      </c>
    </row>
    <row r="1938" spans="1:3" x14ac:dyDescent="0.2">
      <c r="A1938" s="140">
        <f>software!A1934</f>
        <v>0</v>
      </c>
      <c r="B1938" s="143">
        <f>software!F1934</f>
        <v>0</v>
      </c>
      <c r="C1938" s="140">
        <f>software!O1934</f>
        <v>0</v>
      </c>
    </row>
    <row r="1939" spans="1:3" x14ac:dyDescent="0.2">
      <c r="A1939" s="140">
        <f>software!A1935</f>
        <v>0</v>
      </c>
      <c r="B1939" s="143">
        <f>software!F1935</f>
        <v>0</v>
      </c>
      <c r="C1939" s="140">
        <f>software!O1935</f>
        <v>0</v>
      </c>
    </row>
    <row r="1940" spans="1:3" x14ac:dyDescent="0.2">
      <c r="A1940" s="140">
        <f>software!A1936</f>
        <v>0</v>
      </c>
      <c r="B1940" s="143">
        <f>software!F1936</f>
        <v>0</v>
      </c>
      <c r="C1940" s="140">
        <f>software!O1936</f>
        <v>0</v>
      </c>
    </row>
    <row r="1941" spans="1:3" x14ac:dyDescent="0.2">
      <c r="A1941" s="140">
        <f>software!A1937</f>
        <v>0</v>
      </c>
      <c r="B1941" s="143">
        <f>software!F1937</f>
        <v>0</v>
      </c>
      <c r="C1941" s="140">
        <f>software!O1937</f>
        <v>0</v>
      </c>
    </row>
    <row r="1942" spans="1:3" x14ac:dyDescent="0.2">
      <c r="A1942" s="140">
        <f>software!A1938</f>
        <v>0</v>
      </c>
      <c r="B1942" s="143">
        <f>software!F1938</f>
        <v>0</v>
      </c>
      <c r="C1942" s="140">
        <f>software!O1938</f>
        <v>0</v>
      </c>
    </row>
    <row r="1943" spans="1:3" x14ac:dyDescent="0.2">
      <c r="A1943" s="140">
        <f>software!A1939</f>
        <v>0</v>
      </c>
      <c r="B1943" s="143">
        <f>software!F1939</f>
        <v>0</v>
      </c>
      <c r="C1943" s="140">
        <f>software!O1939</f>
        <v>0</v>
      </c>
    </row>
    <row r="1944" spans="1:3" x14ac:dyDescent="0.2">
      <c r="A1944" s="140">
        <f>software!A1940</f>
        <v>0</v>
      </c>
      <c r="B1944" s="143">
        <f>software!F1940</f>
        <v>0</v>
      </c>
      <c r="C1944" s="140">
        <f>software!O1940</f>
        <v>0</v>
      </c>
    </row>
    <row r="1945" spans="1:3" x14ac:dyDescent="0.2">
      <c r="A1945" s="140">
        <f>software!A1941</f>
        <v>0</v>
      </c>
      <c r="B1945" s="143">
        <f>software!F1941</f>
        <v>0</v>
      </c>
      <c r="C1945" s="140">
        <f>software!O1941</f>
        <v>0</v>
      </c>
    </row>
    <row r="1946" spans="1:3" x14ac:dyDescent="0.2">
      <c r="A1946" s="140">
        <f>software!A1942</f>
        <v>0</v>
      </c>
      <c r="B1946" s="143">
        <f>software!F1942</f>
        <v>0</v>
      </c>
      <c r="C1946" s="140">
        <f>software!O1942</f>
        <v>0</v>
      </c>
    </row>
    <row r="1947" spans="1:3" x14ac:dyDescent="0.2">
      <c r="A1947" s="140">
        <f>software!A1943</f>
        <v>0</v>
      </c>
      <c r="B1947" s="143">
        <f>software!F1943</f>
        <v>0</v>
      </c>
      <c r="C1947" s="140">
        <f>software!O1943</f>
        <v>0</v>
      </c>
    </row>
    <row r="1948" spans="1:3" x14ac:dyDescent="0.2">
      <c r="A1948" s="140">
        <f>software!A1944</f>
        <v>0</v>
      </c>
      <c r="B1948" s="143">
        <f>software!F1944</f>
        <v>0</v>
      </c>
      <c r="C1948" s="140">
        <f>software!O1944</f>
        <v>0</v>
      </c>
    </row>
    <row r="1949" spans="1:3" x14ac:dyDescent="0.2">
      <c r="A1949" s="140">
        <f>software!A1945</f>
        <v>0</v>
      </c>
      <c r="B1949" s="143">
        <f>software!F1945</f>
        <v>0</v>
      </c>
      <c r="C1949" s="140">
        <f>software!O1945</f>
        <v>0</v>
      </c>
    </row>
    <row r="1950" spans="1:3" x14ac:dyDescent="0.2">
      <c r="A1950" s="140">
        <f>software!A1946</f>
        <v>0</v>
      </c>
      <c r="B1950" s="143">
        <f>software!F1946</f>
        <v>0</v>
      </c>
      <c r="C1950" s="140">
        <f>software!O1946</f>
        <v>0</v>
      </c>
    </row>
    <row r="1951" spans="1:3" x14ac:dyDescent="0.2">
      <c r="A1951" s="140">
        <f>software!A1947</f>
        <v>0</v>
      </c>
      <c r="B1951" s="143">
        <f>software!F1947</f>
        <v>0</v>
      </c>
      <c r="C1951" s="140">
        <f>software!O1947</f>
        <v>0</v>
      </c>
    </row>
    <row r="1952" spans="1:3" x14ac:dyDescent="0.2">
      <c r="A1952" s="140">
        <f>software!A1948</f>
        <v>0</v>
      </c>
      <c r="B1952" s="143">
        <f>software!F1948</f>
        <v>0</v>
      </c>
      <c r="C1952" s="140">
        <f>software!O1948</f>
        <v>0</v>
      </c>
    </row>
    <row r="1953" spans="1:3" x14ac:dyDescent="0.2">
      <c r="A1953" s="140">
        <f>software!A1949</f>
        <v>0</v>
      </c>
      <c r="B1953" s="143">
        <f>software!F1949</f>
        <v>0</v>
      </c>
      <c r="C1953" s="140">
        <f>software!O1949</f>
        <v>0</v>
      </c>
    </row>
    <row r="1954" spans="1:3" x14ac:dyDescent="0.2">
      <c r="A1954" s="140">
        <f>software!A1950</f>
        <v>0</v>
      </c>
      <c r="B1954" s="143">
        <f>software!F1950</f>
        <v>0</v>
      </c>
      <c r="C1954" s="140">
        <f>software!O1950</f>
        <v>0</v>
      </c>
    </row>
    <row r="1955" spans="1:3" x14ac:dyDescent="0.2">
      <c r="A1955" s="140">
        <f>software!A1951</f>
        <v>0</v>
      </c>
      <c r="B1955" s="143">
        <f>software!F1951</f>
        <v>0</v>
      </c>
      <c r="C1955" s="140">
        <f>software!O1951</f>
        <v>0</v>
      </c>
    </row>
    <row r="1956" spans="1:3" x14ac:dyDescent="0.2">
      <c r="A1956" s="140">
        <f>software!A1952</f>
        <v>0</v>
      </c>
      <c r="B1956" s="143">
        <f>software!F1952</f>
        <v>0</v>
      </c>
      <c r="C1956" s="140">
        <f>software!O1952</f>
        <v>0</v>
      </c>
    </row>
    <row r="1957" spans="1:3" x14ac:dyDescent="0.2">
      <c r="A1957" s="140">
        <f>software!A1953</f>
        <v>0</v>
      </c>
      <c r="B1957" s="143">
        <f>software!F1953</f>
        <v>0</v>
      </c>
      <c r="C1957" s="140">
        <f>software!O1953</f>
        <v>0</v>
      </c>
    </row>
    <row r="1958" spans="1:3" x14ac:dyDescent="0.2">
      <c r="A1958" s="140">
        <f>software!A1954</f>
        <v>0</v>
      </c>
      <c r="B1958" s="143">
        <f>software!F1954</f>
        <v>0</v>
      </c>
      <c r="C1958" s="140">
        <f>software!O1954</f>
        <v>0</v>
      </c>
    </row>
    <row r="1959" spans="1:3" x14ac:dyDescent="0.2">
      <c r="A1959" s="140">
        <f>software!A1955</f>
        <v>0</v>
      </c>
      <c r="B1959" s="143">
        <f>software!F1955</f>
        <v>0</v>
      </c>
      <c r="C1959" s="140">
        <f>software!O1955</f>
        <v>0</v>
      </c>
    </row>
    <row r="1960" spans="1:3" x14ac:dyDescent="0.2">
      <c r="A1960" s="140">
        <f>software!A1956</f>
        <v>0</v>
      </c>
      <c r="B1960" s="143">
        <f>software!F1956</f>
        <v>0</v>
      </c>
      <c r="C1960" s="140">
        <f>software!O1956</f>
        <v>0</v>
      </c>
    </row>
    <row r="1961" spans="1:3" x14ac:dyDescent="0.2">
      <c r="A1961" s="140">
        <f>software!A1957</f>
        <v>0</v>
      </c>
      <c r="B1961" s="143">
        <f>software!F1957</f>
        <v>0</v>
      </c>
      <c r="C1961" s="140">
        <f>software!O1957</f>
        <v>0</v>
      </c>
    </row>
    <row r="1962" spans="1:3" x14ac:dyDescent="0.2">
      <c r="A1962" s="140">
        <f>software!A1958</f>
        <v>0</v>
      </c>
      <c r="B1962" s="143">
        <f>software!F1958</f>
        <v>0</v>
      </c>
      <c r="C1962" s="140">
        <f>software!O1958</f>
        <v>0</v>
      </c>
    </row>
    <row r="1963" spans="1:3" x14ac:dyDescent="0.2">
      <c r="A1963" s="140">
        <f>software!A1959</f>
        <v>0</v>
      </c>
      <c r="B1963" s="143">
        <f>software!F1959</f>
        <v>0</v>
      </c>
      <c r="C1963" s="140">
        <f>software!O1959</f>
        <v>0</v>
      </c>
    </row>
    <row r="1964" spans="1:3" x14ac:dyDescent="0.2">
      <c r="A1964" s="140">
        <f>software!A1960</f>
        <v>0</v>
      </c>
      <c r="B1964" s="143">
        <f>software!F1960</f>
        <v>0</v>
      </c>
      <c r="C1964" s="140">
        <f>software!O1960</f>
        <v>0</v>
      </c>
    </row>
    <row r="1965" spans="1:3" x14ac:dyDescent="0.2">
      <c r="A1965" s="140">
        <f>software!A1961</f>
        <v>0</v>
      </c>
      <c r="B1965" s="143">
        <f>software!F1961</f>
        <v>0</v>
      </c>
      <c r="C1965" s="140">
        <f>software!O1961</f>
        <v>0</v>
      </c>
    </row>
    <row r="1966" spans="1:3" x14ac:dyDescent="0.2">
      <c r="A1966" s="140">
        <f>software!A1962</f>
        <v>0</v>
      </c>
      <c r="B1966" s="143">
        <f>software!F1962</f>
        <v>0</v>
      </c>
      <c r="C1966" s="140">
        <f>software!O1962</f>
        <v>0</v>
      </c>
    </row>
    <row r="1967" spans="1:3" x14ac:dyDescent="0.2">
      <c r="A1967" s="140">
        <f>software!A1963</f>
        <v>0</v>
      </c>
      <c r="B1967" s="143">
        <f>software!F1963</f>
        <v>0</v>
      </c>
      <c r="C1967" s="140">
        <f>software!O1963</f>
        <v>0</v>
      </c>
    </row>
    <row r="1968" spans="1:3" x14ac:dyDescent="0.2">
      <c r="A1968" s="140">
        <f>software!A1964</f>
        <v>0</v>
      </c>
      <c r="B1968" s="143">
        <f>software!F1964</f>
        <v>0</v>
      </c>
      <c r="C1968" s="140">
        <f>software!O1964</f>
        <v>0</v>
      </c>
    </row>
    <row r="1969" spans="1:3" x14ac:dyDescent="0.2">
      <c r="A1969" s="140">
        <f>software!A1965</f>
        <v>0</v>
      </c>
      <c r="B1969" s="143">
        <f>software!F1965</f>
        <v>0</v>
      </c>
      <c r="C1969" s="140">
        <f>software!O1965</f>
        <v>0</v>
      </c>
    </row>
    <row r="1970" spans="1:3" x14ac:dyDescent="0.2">
      <c r="A1970" s="140">
        <f>software!A1966</f>
        <v>0</v>
      </c>
      <c r="B1970" s="143">
        <f>software!F1966</f>
        <v>0</v>
      </c>
      <c r="C1970" s="140">
        <f>software!O1966</f>
        <v>0</v>
      </c>
    </row>
    <row r="1971" spans="1:3" x14ac:dyDescent="0.2">
      <c r="A1971" s="140">
        <f>software!A1967</f>
        <v>0</v>
      </c>
      <c r="B1971" s="143">
        <f>software!F1967</f>
        <v>0</v>
      </c>
      <c r="C1971" s="140">
        <f>software!O1967</f>
        <v>0</v>
      </c>
    </row>
    <row r="1972" spans="1:3" x14ac:dyDescent="0.2">
      <c r="A1972" s="140">
        <f>software!A1968</f>
        <v>0</v>
      </c>
      <c r="B1972" s="143">
        <f>software!F1968</f>
        <v>0</v>
      </c>
      <c r="C1972" s="140">
        <f>software!O1968</f>
        <v>0</v>
      </c>
    </row>
    <row r="1973" spans="1:3" x14ac:dyDescent="0.2">
      <c r="A1973" s="140">
        <f>software!A1969</f>
        <v>0</v>
      </c>
      <c r="B1973" s="143">
        <f>software!F1969</f>
        <v>0</v>
      </c>
      <c r="C1973" s="140">
        <f>software!O1969</f>
        <v>0</v>
      </c>
    </row>
    <row r="1974" spans="1:3" x14ac:dyDescent="0.2">
      <c r="A1974" s="140">
        <f>software!A1970</f>
        <v>0</v>
      </c>
      <c r="B1974" s="143">
        <f>software!F1970</f>
        <v>0</v>
      </c>
      <c r="C1974" s="140">
        <f>software!O1970</f>
        <v>0</v>
      </c>
    </row>
    <row r="1975" spans="1:3" x14ac:dyDescent="0.2">
      <c r="A1975" s="140">
        <f>software!A1971</f>
        <v>0</v>
      </c>
      <c r="B1975" s="143">
        <f>software!F1971</f>
        <v>0</v>
      </c>
      <c r="C1975" s="140">
        <f>software!O1971</f>
        <v>0</v>
      </c>
    </row>
    <row r="1976" spans="1:3" x14ac:dyDescent="0.2">
      <c r="A1976" s="140">
        <f>software!A1972</f>
        <v>0</v>
      </c>
      <c r="B1976" s="143">
        <f>software!F1972</f>
        <v>0</v>
      </c>
      <c r="C1976" s="140">
        <f>software!O1972</f>
        <v>0</v>
      </c>
    </row>
    <row r="1977" spans="1:3" x14ac:dyDescent="0.2">
      <c r="A1977" s="140">
        <f>software!A1973</f>
        <v>0</v>
      </c>
      <c r="B1977" s="143">
        <f>software!F1973</f>
        <v>0</v>
      </c>
      <c r="C1977" s="140">
        <f>software!O1973</f>
        <v>0</v>
      </c>
    </row>
    <row r="1978" spans="1:3" x14ac:dyDescent="0.2">
      <c r="A1978" s="140">
        <f>software!A1974</f>
        <v>0</v>
      </c>
      <c r="B1978" s="143">
        <f>software!F1974</f>
        <v>0</v>
      </c>
      <c r="C1978" s="140">
        <f>software!O1974</f>
        <v>0</v>
      </c>
    </row>
    <row r="1979" spans="1:3" x14ac:dyDescent="0.2">
      <c r="A1979" s="140">
        <f>software!A1975</f>
        <v>0</v>
      </c>
      <c r="B1979" s="143">
        <f>software!F1975</f>
        <v>0</v>
      </c>
      <c r="C1979" s="140">
        <f>software!O1975</f>
        <v>0</v>
      </c>
    </row>
    <row r="1980" spans="1:3" x14ac:dyDescent="0.2">
      <c r="A1980" s="140">
        <f>software!A1976</f>
        <v>0</v>
      </c>
      <c r="B1980" s="143">
        <f>software!F1976</f>
        <v>0</v>
      </c>
      <c r="C1980" s="140">
        <f>software!O1976</f>
        <v>0</v>
      </c>
    </row>
    <row r="1981" spans="1:3" x14ac:dyDescent="0.2">
      <c r="A1981" s="140">
        <f>software!A1977</f>
        <v>0</v>
      </c>
      <c r="B1981" s="143">
        <f>software!F1977</f>
        <v>0</v>
      </c>
      <c r="C1981" s="140">
        <f>software!O1977</f>
        <v>0</v>
      </c>
    </row>
    <row r="1982" spans="1:3" x14ac:dyDescent="0.2">
      <c r="A1982" s="140">
        <f>software!A1978</f>
        <v>0</v>
      </c>
      <c r="B1982" s="143">
        <f>software!F1978</f>
        <v>0</v>
      </c>
      <c r="C1982" s="140">
        <f>software!O1978</f>
        <v>0</v>
      </c>
    </row>
    <row r="1983" spans="1:3" x14ac:dyDescent="0.2">
      <c r="A1983" s="140">
        <f>software!A1979</f>
        <v>0</v>
      </c>
      <c r="B1983" s="143">
        <f>software!F1979</f>
        <v>0</v>
      </c>
      <c r="C1983" s="140">
        <f>software!O1979</f>
        <v>0</v>
      </c>
    </row>
    <row r="1984" spans="1:3" x14ac:dyDescent="0.2">
      <c r="A1984" s="140">
        <f>software!A1980</f>
        <v>0</v>
      </c>
      <c r="B1984" s="143">
        <f>software!F1980</f>
        <v>0</v>
      </c>
      <c r="C1984" s="140">
        <f>software!O1980</f>
        <v>0</v>
      </c>
    </row>
    <row r="1985" spans="1:3" x14ac:dyDescent="0.2">
      <c r="A1985" s="140">
        <f>software!A1981</f>
        <v>0</v>
      </c>
      <c r="B1985" s="143">
        <f>software!F1981</f>
        <v>0</v>
      </c>
      <c r="C1985" s="140">
        <f>software!O1981</f>
        <v>0</v>
      </c>
    </row>
    <row r="1986" spans="1:3" x14ac:dyDescent="0.2">
      <c r="A1986" s="140">
        <f>software!A1982</f>
        <v>0</v>
      </c>
      <c r="B1986" s="143">
        <f>software!F1982</f>
        <v>0</v>
      </c>
      <c r="C1986" s="140">
        <f>software!O1982</f>
        <v>0</v>
      </c>
    </row>
    <row r="1987" spans="1:3" x14ac:dyDescent="0.2">
      <c r="A1987" s="140">
        <f>software!A1983</f>
        <v>0</v>
      </c>
      <c r="B1987" s="143">
        <f>software!F1983</f>
        <v>0</v>
      </c>
      <c r="C1987" s="140">
        <f>software!O1983</f>
        <v>0</v>
      </c>
    </row>
    <row r="1988" spans="1:3" x14ac:dyDescent="0.2">
      <c r="A1988" s="140">
        <f>software!A1984</f>
        <v>0</v>
      </c>
      <c r="B1988" s="143">
        <f>software!F1984</f>
        <v>0</v>
      </c>
      <c r="C1988" s="140">
        <f>software!O1984</f>
        <v>0</v>
      </c>
    </row>
    <row r="1989" spans="1:3" x14ac:dyDescent="0.2">
      <c r="A1989" s="140">
        <f>software!A1985</f>
        <v>0</v>
      </c>
      <c r="B1989" s="143">
        <f>software!F1985</f>
        <v>0</v>
      </c>
      <c r="C1989" s="140">
        <f>software!O1985</f>
        <v>0</v>
      </c>
    </row>
    <row r="1990" spans="1:3" x14ac:dyDescent="0.2">
      <c r="A1990" s="140">
        <f>software!A1986</f>
        <v>0</v>
      </c>
      <c r="B1990" s="143">
        <f>software!F1986</f>
        <v>0</v>
      </c>
      <c r="C1990" s="140">
        <f>software!O1986</f>
        <v>0</v>
      </c>
    </row>
    <row r="1991" spans="1:3" x14ac:dyDescent="0.2">
      <c r="A1991" s="140">
        <f>software!A1987</f>
        <v>0</v>
      </c>
      <c r="B1991" s="143">
        <f>software!F1987</f>
        <v>0</v>
      </c>
      <c r="C1991" s="140">
        <f>software!O1987</f>
        <v>0</v>
      </c>
    </row>
    <row r="1992" spans="1:3" x14ac:dyDescent="0.2">
      <c r="A1992" s="140">
        <f>software!A1988</f>
        <v>0</v>
      </c>
      <c r="B1992" s="143">
        <f>software!F1988</f>
        <v>0</v>
      </c>
      <c r="C1992" s="140">
        <f>software!O1988</f>
        <v>0</v>
      </c>
    </row>
    <row r="1993" spans="1:3" x14ac:dyDescent="0.2">
      <c r="A1993" s="140">
        <f>software!A1989</f>
        <v>0</v>
      </c>
      <c r="B1993" s="143">
        <f>software!F1989</f>
        <v>0</v>
      </c>
      <c r="C1993" s="140">
        <f>software!O1989</f>
        <v>0</v>
      </c>
    </row>
    <row r="1994" spans="1:3" x14ac:dyDescent="0.2">
      <c r="A1994" s="140">
        <f>software!A1990</f>
        <v>0</v>
      </c>
      <c r="B1994" s="143">
        <f>software!F1990</f>
        <v>0</v>
      </c>
      <c r="C1994" s="140">
        <f>software!O1990</f>
        <v>0</v>
      </c>
    </row>
    <row r="1995" spans="1:3" x14ac:dyDescent="0.2">
      <c r="A1995" s="140">
        <f>software!A1991</f>
        <v>0</v>
      </c>
      <c r="B1995" s="143">
        <f>software!F1991</f>
        <v>0</v>
      </c>
      <c r="C1995" s="140">
        <f>software!O1991</f>
        <v>0</v>
      </c>
    </row>
    <row r="1996" spans="1:3" x14ac:dyDescent="0.2">
      <c r="A1996" s="140">
        <f>software!A1992</f>
        <v>0</v>
      </c>
      <c r="B1996" s="143">
        <f>software!F1992</f>
        <v>0</v>
      </c>
      <c r="C1996" s="140">
        <f>software!O1992</f>
        <v>0</v>
      </c>
    </row>
    <row r="1997" spans="1:3" x14ac:dyDescent="0.2">
      <c r="A1997" s="140">
        <f>software!A1993</f>
        <v>0</v>
      </c>
      <c r="B1997" s="143">
        <f>software!F1993</f>
        <v>0</v>
      </c>
      <c r="C1997" s="140">
        <f>software!O1993</f>
        <v>0</v>
      </c>
    </row>
    <row r="1998" spans="1:3" x14ac:dyDescent="0.2">
      <c r="A1998" s="140">
        <f>software!A1994</f>
        <v>0</v>
      </c>
      <c r="B1998" s="143">
        <f>software!F1994</f>
        <v>0</v>
      </c>
      <c r="C1998" s="140">
        <f>software!O1994</f>
        <v>0</v>
      </c>
    </row>
    <row r="1999" spans="1:3" x14ac:dyDescent="0.2">
      <c r="A1999" s="140">
        <f>software!A1995</f>
        <v>0</v>
      </c>
      <c r="B1999" s="143">
        <f>software!F1995</f>
        <v>0</v>
      </c>
      <c r="C1999" s="140">
        <f>software!O1995</f>
        <v>0</v>
      </c>
    </row>
    <row r="2000" spans="1:3" x14ac:dyDescent="0.2">
      <c r="A2000" s="140">
        <f>software!A1996</f>
        <v>0</v>
      </c>
      <c r="B2000" s="143">
        <f>software!F1996</f>
        <v>0</v>
      </c>
      <c r="C2000" s="140">
        <f>software!O1996</f>
        <v>0</v>
      </c>
    </row>
    <row r="2001" spans="1:3" x14ac:dyDescent="0.2">
      <c r="A2001" s="140">
        <f>software!A1997</f>
        <v>0</v>
      </c>
      <c r="B2001" s="143">
        <f>software!F1997</f>
        <v>0</v>
      </c>
      <c r="C2001" s="140">
        <f>software!O1997</f>
        <v>0</v>
      </c>
    </row>
    <row r="2002" spans="1:3" x14ac:dyDescent="0.2">
      <c r="A2002" s="140">
        <f>software!A1998</f>
        <v>0</v>
      </c>
      <c r="B2002" s="143">
        <f>software!F1998</f>
        <v>0</v>
      </c>
      <c r="C2002" s="140">
        <f>software!O1998</f>
        <v>0</v>
      </c>
    </row>
    <row r="2003" spans="1:3" x14ac:dyDescent="0.2">
      <c r="A2003" s="140">
        <f>software!A1999</f>
        <v>0</v>
      </c>
      <c r="B2003" s="143">
        <f>software!F1999</f>
        <v>0</v>
      </c>
      <c r="C2003" s="140">
        <f>software!O1999</f>
        <v>0</v>
      </c>
    </row>
    <row r="2004" spans="1:3" x14ac:dyDescent="0.2">
      <c r="A2004" s="140">
        <f>software!A2000</f>
        <v>0</v>
      </c>
      <c r="B2004" s="143">
        <f>software!F2000</f>
        <v>0</v>
      </c>
      <c r="C2004" s="140">
        <f>software!O2000</f>
        <v>0</v>
      </c>
    </row>
    <row r="2005" spans="1:3" x14ac:dyDescent="0.2">
      <c r="A2005" s="140">
        <f>software!A2001</f>
        <v>0</v>
      </c>
      <c r="B2005" s="143">
        <f>software!F2001</f>
        <v>0</v>
      </c>
      <c r="C2005" s="140">
        <f>software!O2001</f>
        <v>0</v>
      </c>
    </row>
    <row r="2006" spans="1:3" x14ac:dyDescent="0.2">
      <c r="A2006" s="140">
        <f>software!A2002</f>
        <v>0</v>
      </c>
      <c r="B2006" s="143">
        <f>software!F2002</f>
        <v>0</v>
      </c>
      <c r="C2006" s="140">
        <f>software!O2002</f>
        <v>0</v>
      </c>
    </row>
    <row r="2007" spans="1:3" x14ac:dyDescent="0.2">
      <c r="A2007" s="140">
        <f>software!A2003</f>
        <v>0</v>
      </c>
      <c r="B2007" s="143">
        <f>software!F2003</f>
        <v>0</v>
      </c>
      <c r="C2007" s="140">
        <f>software!O2003</f>
        <v>0</v>
      </c>
    </row>
    <row r="2008" spans="1:3" x14ac:dyDescent="0.2">
      <c r="A2008" s="140">
        <f>software!A2004</f>
        <v>0</v>
      </c>
      <c r="B2008" s="143">
        <f>software!F2004</f>
        <v>0</v>
      </c>
      <c r="C2008" s="140">
        <f>software!O2004</f>
        <v>0</v>
      </c>
    </row>
    <row r="2009" spans="1:3" x14ac:dyDescent="0.2">
      <c r="A2009" s="140">
        <f>software!A2005</f>
        <v>0</v>
      </c>
      <c r="B2009" s="143">
        <f>software!F2005</f>
        <v>0</v>
      </c>
      <c r="C2009" s="140">
        <f>software!O2005</f>
        <v>0</v>
      </c>
    </row>
    <row r="2010" spans="1:3" x14ac:dyDescent="0.2">
      <c r="A2010" s="140">
        <f>software!A2006</f>
        <v>0</v>
      </c>
      <c r="B2010" s="143">
        <f>software!F2006</f>
        <v>0</v>
      </c>
      <c r="C2010" s="140">
        <f>software!O2006</f>
        <v>0</v>
      </c>
    </row>
    <row r="2011" spans="1:3" x14ac:dyDescent="0.2">
      <c r="A2011" s="140">
        <f>software!A2007</f>
        <v>0</v>
      </c>
      <c r="B2011" s="143">
        <f>software!F2007</f>
        <v>0</v>
      </c>
      <c r="C2011" s="140">
        <f>software!O2007</f>
        <v>0</v>
      </c>
    </row>
    <row r="2012" spans="1:3" x14ac:dyDescent="0.2">
      <c r="A2012" s="140">
        <f>software!A2008</f>
        <v>0</v>
      </c>
      <c r="B2012" s="143">
        <f>software!F2008</f>
        <v>0</v>
      </c>
      <c r="C2012" s="140">
        <f>software!O2008</f>
        <v>0</v>
      </c>
    </row>
    <row r="2013" spans="1:3" x14ac:dyDescent="0.2">
      <c r="A2013" s="140">
        <f>software!A2009</f>
        <v>0</v>
      </c>
      <c r="B2013" s="143">
        <f>software!F2009</f>
        <v>0</v>
      </c>
      <c r="C2013" s="140">
        <f>software!O2009</f>
        <v>0</v>
      </c>
    </row>
    <row r="2014" spans="1:3" x14ac:dyDescent="0.2">
      <c r="A2014" s="140">
        <f>software!A2010</f>
        <v>0</v>
      </c>
      <c r="B2014" s="143">
        <f>software!F2010</f>
        <v>0</v>
      </c>
      <c r="C2014" s="140">
        <f>software!O2010</f>
        <v>0</v>
      </c>
    </row>
    <row r="2015" spans="1:3" x14ac:dyDescent="0.2">
      <c r="A2015" s="140">
        <f>software!A2011</f>
        <v>0</v>
      </c>
      <c r="B2015" s="143">
        <f>software!F2011</f>
        <v>0</v>
      </c>
      <c r="C2015" s="140">
        <f>software!O2011</f>
        <v>0</v>
      </c>
    </row>
    <row r="2016" spans="1:3" x14ac:dyDescent="0.2">
      <c r="A2016" s="140">
        <f>software!A2012</f>
        <v>0</v>
      </c>
      <c r="B2016" s="143">
        <f>software!F2012</f>
        <v>0</v>
      </c>
      <c r="C2016" s="140">
        <f>software!O2012</f>
        <v>0</v>
      </c>
    </row>
    <row r="2017" spans="1:3" x14ac:dyDescent="0.2">
      <c r="A2017" s="140">
        <f>software!A2013</f>
        <v>0</v>
      </c>
      <c r="B2017" s="143">
        <f>software!F2013</f>
        <v>0</v>
      </c>
      <c r="C2017" s="140">
        <f>software!O2013</f>
        <v>0</v>
      </c>
    </row>
    <row r="2018" spans="1:3" x14ac:dyDescent="0.2">
      <c r="A2018" s="140">
        <f>software!A2014</f>
        <v>0</v>
      </c>
      <c r="B2018" s="143">
        <f>software!F2014</f>
        <v>0</v>
      </c>
      <c r="C2018" s="140">
        <f>software!O2014</f>
        <v>0</v>
      </c>
    </row>
    <row r="2019" spans="1:3" x14ac:dyDescent="0.2">
      <c r="A2019" s="140">
        <f>software!A2015</f>
        <v>0</v>
      </c>
      <c r="B2019" s="143">
        <f>software!F2015</f>
        <v>0</v>
      </c>
      <c r="C2019" s="140">
        <f>software!O2015</f>
        <v>0</v>
      </c>
    </row>
    <row r="2020" spans="1:3" x14ac:dyDescent="0.2">
      <c r="A2020" s="140">
        <f>software!A2016</f>
        <v>0</v>
      </c>
      <c r="B2020" s="143">
        <f>software!F2016</f>
        <v>0</v>
      </c>
      <c r="C2020" s="140">
        <f>software!O2016</f>
        <v>0</v>
      </c>
    </row>
    <row r="2021" spans="1:3" x14ac:dyDescent="0.2">
      <c r="A2021" s="140">
        <f>software!A2017</f>
        <v>0</v>
      </c>
      <c r="B2021" s="143">
        <f>software!F2017</f>
        <v>0</v>
      </c>
      <c r="C2021" s="140">
        <f>software!O2017</f>
        <v>0</v>
      </c>
    </row>
    <row r="2022" spans="1:3" x14ac:dyDescent="0.2">
      <c r="A2022" s="140">
        <f>software!A2018</f>
        <v>0</v>
      </c>
      <c r="B2022" s="143">
        <f>software!F2018</f>
        <v>0</v>
      </c>
      <c r="C2022" s="140">
        <f>software!O2018</f>
        <v>0</v>
      </c>
    </row>
    <row r="2023" spans="1:3" x14ac:dyDescent="0.2">
      <c r="A2023" s="140">
        <f>software!A2019</f>
        <v>0</v>
      </c>
      <c r="B2023" s="143">
        <f>software!F2019</f>
        <v>0</v>
      </c>
      <c r="C2023" s="140">
        <f>software!O2019</f>
        <v>0</v>
      </c>
    </row>
    <row r="2024" spans="1:3" x14ac:dyDescent="0.2">
      <c r="A2024" s="140">
        <f>software!A2020</f>
        <v>0</v>
      </c>
      <c r="B2024" s="143">
        <f>software!F2020</f>
        <v>0</v>
      </c>
      <c r="C2024" s="140">
        <f>software!O2020</f>
        <v>0</v>
      </c>
    </row>
    <row r="2025" spans="1:3" x14ac:dyDescent="0.2">
      <c r="A2025" s="140">
        <f>software!A2021</f>
        <v>0</v>
      </c>
      <c r="B2025" s="143">
        <f>software!F2021</f>
        <v>0</v>
      </c>
      <c r="C2025" s="140">
        <f>software!O2021</f>
        <v>0</v>
      </c>
    </row>
    <row r="2026" spans="1:3" x14ac:dyDescent="0.2">
      <c r="A2026" s="140">
        <f>software!A2022</f>
        <v>0</v>
      </c>
      <c r="B2026" s="143">
        <f>software!F2022</f>
        <v>0</v>
      </c>
      <c r="C2026" s="140">
        <f>software!O2022</f>
        <v>0</v>
      </c>
    </row>
    <row r="2027" spans="1:3" x14ac:dyDescent="0.2">
      <c r="A2027" s="140">
        <f>software!A2023</f>
        <v>0</v>
      </c>
      <c r="B2027" s="143">
        <f>software!F2023</f>
        <v>0</v>
      </c>
      <c r="C2027" s="140">
        <f>software!O2023</f>
        <v>0</v>
      </c>
    </row>
    <row r="2028" spans="1:3" x14ac:dyDescent="0.2">
      <c r="A2028" s="140">
        <f>software!A2024</f>
        <v>0</v>
      </c>
      <c r="B2028" s="143">
        <f>software!F2024</f>
        <v>0</v>
      </c>
      <c r="C2028" s="140">
        <f>software!O2024</f>
        <v>0</v>
      </c>
    </row>
    <row r="2029" spans="1:3" x14ac:dyDescent="0.2">
      <c r="A2029" s="140">
        <f>software!A2025</f>
        <v>0</v>
      </c>
      <c r="B2029" s="143">
        <f>software!F2025</f>
        <v>0</v>
      </c>
      <c r="C2029" s="140">
        <f>software!O2025</f>
        <v>0</v>
      </c>
    </row>
    <row r="2030" spans="1:3" x14ac:dyDescent="0.2">
      <c r="A2030" s="140">
        <f>software!A2026</f>
        <v>0</v>
      </c>
      <c r="B2030" s="143">
        <f>software!F2026</f>
        <v>0</v>
      </c>
      <c r="C2030" s="140">
        <f>software!O2026</f>
        <v>0</v>
      </c>
    </row>
    <row r="2031" spans="1:3" x14ac:dyDescent="0.2">
      <c r="A2031" s="140">
        <f>software!A2027</f>
        <v>0</v>
      </c>
      <c r="B2031" s="143">
        <f>software!F2027</f>
        <v>0</v>
      </c>
      <c r="C2031" s="140">
        <f>software!O2027</f>
        <v>0</v>
      </c>
    </row>
    <row r="2032" spans="1:3" x14ac:dyDescent="0.2">
      <c r="A2032" s="140">
        <f>software!A2028</f>
        <v>0</v>
      </c>
      <c r="B2032" s="143">
        <f>software!F2028</f>
        <v>0</v>
      </c>
      <c r="C2032" s="140">
        <f>software!O2028</f>
        <v>0</v>
      </c>
    </row>
    <row r="2033" spans="1:3" x14ac:dyDescent="0.2">
      <c r="A2033" s="140">
        <f>software!A2029</f>
        <v>0</v>
      </c>
      <c r="B2033" s="143">
        <f>software!F2029</f>
        <v>0</v>
      </c>
      <c r="C2033" s="140">
        <f>software!O2029</f>
        <v>0</v>
      </c>
    </row>
    <row r="2034" spans="1:3" x14ac:dyDescent="0.2">
      <c r="A2034" s="140">
        <f>software!A2030</f>
        <v>0</v>
      </c>
      <c r="B2034" s="143">
        <f>software!F2030</f>
        <v>0</v>
      </c>
      <c r="C2034" s="140">
        <f>software!O2030</f>
        <v>0</v>
      </c>
    </row>
    <row r="2035" spans="1:3" x14ac:dyDescent="0.2">
      <c r="A2035" s="140">
        <f>software!A2031</f>
        <v>0</v>
      </c>
      <c r="B2035" s="143">
        <f>software!F2031</f>
        <v>0</v>
      </c>
      <c r="C2035" s="140">
        <f>software!O2031</f>
        <v>0</v>
      </c>
    </row>
    <row r="2036" spans="1:3" x14ac:dyDescent="0.2">
      <c r="A2036" s="140">
        <f>software!A2032</f>
        <v>0</v>
      </c>
      <c r="B2036" s="143">
        <f>software!F2032</f>
        <v>0</v>
      </c>
      <c r="C2036" s="140">
        <f>software!O2032</f>
        <v>0</v>
      </c>
    </row>
    <row r="2037" spans="1:3" x14ac:dyDescent="0.2">
      <c r="A2037" s="140">
        <f>software!A2033</f>
        <v>0</v>
      </c>
      <c r="B2037" s="143">
        <f>software!F2033</f>
        <v>0</v>
      </c>
      <c r="C2037" s="140">
        <f>software!O2033</f>
        <v>0</v>
      </c>
    </row>
    <row r="2038" spans="1:3" x14ac:dyDescent="0.2">
      <c r="A2038" s="140">
        <f>software!A2034</f>
        <v>0</v>
      </c>
      <c r="B2038" s="143">
        <f>software!F2034</f>
        <v>0</v>
      </c>
      <c r="C2038" s="140">
        <f>software!O2034</f>
        <v>0</v>
      </c>
    </row>
    <row r="2039" spans="1:3" x14ac:dyDescent="0.2">
      <c r="A2039" s="140">
        <f>software!A2035</f>
        <v>0</v>
      </c>
      <c r="B2039" s="143">
        <f>software!F2035</f>
        <v>0</v>
      </c>
      <c r="C2039" s="140">
        <f>software!O2035</f>
        <v>0</v>
      </c>
    </row>
    <row r="2040" spans="1:3" x14ac:dyDescent="0.2">
      <c r="A2040" s="140">
        <f>software!A2036</f>
        <v>0</v>
      </c>
      <c r="B2040" s="143">
        <f>software!F2036</f>
        <v>0</v>
      </c>
      <c r="C2040" s="140">
        <f>software!O2036</f>
        <v>0</v>
      </c>
    </row>
    <row r="2041" spans="1:3" x14ac:dyDescent="0.2">
      <c r="A2041" s="140">
        <f>software!A2037</f>
        <v>0</v>
      </c>
      <c r="B2041" s="143">
        <f>software!F2037</f>
        <v>0</v>
      </c>
      <c r="C2041" s="140">
        <f>software!O2037</f>
        <v>0</v>
      </c>
    </row>
    <row r="2042" spans="1:3" x14ac:dyDescent="0.2">
      <c r="A2042" s="140">
        <f>software!A2038</f>
        <v>0</v>
      </c>
      <c r="B2042" s="143">
        <f>software!F2038</f>
        <v>0</v>
      </c>
      <c r="C2042" s="140">
        <f>software!O2038</f>
        <v>0</v>
      </c>
    </row>
    <row r="2043" spans="1:3" x14ac:dyDescent="0.2">
      <c r="A2043" s="140">
        <f>software!A2039</f>
        <v>0</v>
      </c>
      <c r="B2043" s="143">
        <f>software!F2039</f>
        <v>0</v>
      </c>
      <c r="C2043" s="140">
        <f>software!O2039</f>
        <v>0</v>
      </c>
    </row>
    <row r="2044" spans="1:3" x14ac:dyDescent="0.2">
      <c r="A2044" s="140">
        <f>software!A2040</f>
        <v>0</v>
      </c>
      <c r="B2044" s="143">
        <f>software!F2040</f>
        <v>0</v>
      </c>
      <c r="C2044" s="140">
        <f>software!O2040</f>
        <v>0</v>
      </c>
    </row>
    <row r="2045" spans="1:3" x14ac:dyDescent="0.2">
      <c r="A2045" s="140">
        <f>software!A2041</f>
        <v>0</v>
      </c>
      <c r="B2045" s="143">
        <f>software!F2041</f>
        <v>0</v>
      </c>
      <c r="C2045" s="140">
        <f>software!O2041</f>
        <v>0</v>
      </c>
    </row>
    <row r="2046" spans="1:3" x14ac:dyDescent="0.2">
      <c r="A2046" s="140">
        <f>software!A2042</f>
        <v>0</v>
      </c>
      <c r="B2046" s="143">
        <f>software!F2042</f>
        <v>0</v>
      </c>
      <c r="C2046" s="140">
        <f>software!O2042</f>
        <v>0</v>
      </c>
    </row>
    <row r="2047" spans="1:3" x14ac:dyDescent="0.2">
      <c r="A2047" s="140">
        <f>software!A2043</f>
        <v>0</v>
      </c>
      <c r="B2047" s="143">
        <f>software!F2043</f>
        <v>0</v>
      </c>
      <c r="C2047" s="140">
        <f>software!O2043</f>
        <v>0</v>
      </c>
    </row>
    <row r="2048" spans="1:3" x14ac:dyDescent="0.2">
      <c r="A2048" s="140">
        <f>software!A2044</f>
        <v>0</v>
      </c>
      <c r="B2048" s="143">
        <f>software!F2044</f>
        <v>0</v>
      </c>
      <c r="C2048" s="140">
        <f>software!O2044</f>
        <v>0</v>
      </c>
    </row>
    <row r="2049" spans="1:3" x14ac:dyDescent="0.2">
      <c r="A2049" s="140">
        <f>software!A2045</f>
        <v>0</v>
      </c>
      <c r="B2049" s="143">
        <f>software!F2045</f>
        <v>0</v>
      </c>
      <c r="C2049" s="140">
        <f>software!O2045</f>
        <v>0</v>
      </c>
    </row>
    <row r="2050" spans="1:3" x14ac:dyDescent="0.2">
      <c r="A2050" s="140">
        <f>software!A2046</f>
        <v>0</v>
      </c>
      <c r="B2050" s="143">
        <f>software!F2046</f>
        <v>0</v>
      </c>
      <c r="C2050" s="140">
        <f>software!O2046</f>
        <v>0</v>
      </c>
    </row>
    <row r="2051" spans="1:3" x14ac:dyDescent="0.2">
      <c r="A2051" s="140">
        <f>software!A2047</f>
        <v>0</v>
      </c>
      <c r="B2051" s="143">
        <f>software!F2047</f>
        <v>0</v>
      </c>
      <c r="C2051" s="140">
        <f>software!O2047</f>
        <v>0</v>
      </c>
    </row>
    <row r="2052" spans="1:3" x14ac:dyDescent="0.2">
      <c r="A2052" s="140">
        <f>software!A2048</f>
        <v>0</v>
      </c>
      <c r="B2052" s="143">
        <f>software!F2048</f>
        <v>0</v>
      </c>
      <c r="C2052" s="140">
        <f>software!O2048</f>
        <v>0</v>
      </c>
    </row>
    <row r="2053" spans="1:3" x14ac:dyDescent="0.2">
      <c r="A2053" s="140">
        <f>software!A2049</f>
        <v>0</v>
      </c>
      <c r="B2053" s="143">
        <f>software!F2049</f>
        <v>0</v>
      </c>
      <c r="C2053" s="140">
        <f>software!O2049</f>
        <v>0</v>
      </c>
    </row>
    <row r="2054" spans="1:3" x14ac:dyDescent="0.2">
      <c r="A2054" s="140">
        <f>software!A2050</f>
        <v>0</v>
      </c>
      <c r="B2054" s="143">
        <f>software!F2050</f>
        <v>0</v>
      </c>
      <c r="C2054" s="140">
        <f>software!O2050</f>
        <v>0</v>
      </c>
    </row>
    <row r="2055" spans="1:3" x14ac:dyDescent="0.2">
      <c r="A2055" s="140">
        <f>software!A2051</f>
        <v>0</v>
      </c>
      <c r="B2055" s="143">
        <f>software!F2051</f>
        <v>0</v>
      </c>
      <c r="C2055" s="140">
        <f>software!O2051</f>
        <v>0</v>
      </c>
    </row>
    <row r="2056" spans="1:3" x14ac:dyDescent="0.2">
      <c r="A2056" s="140">
        <f>software!A2052</f>
        <v>0</v>
      </c>
      <c r="B2056" s="143">
        <f>software!F2052</f>
        <v>0</v>
      </c>
      <c r="C2056" s="140">
        <f>software!O2052</f>
        <v>0</v>
      </c>
    </row>
    <row r="2057" spans="1:3" x14ac:dyDescent="0.2">
      <c r="A2057" s="140">
        <f>software!A2053</f>
        <v>0</v>
      </c>
      <c r="B2057" s="143">
        <f>software!F2053</f>
        <v>0</v>
      </c>
      <c r="C2057" s="140">
        <f>software!O2053</f>
        <v>0</v>
      </c>
    </row>
    <row r="2058" spans="1:3" x14ac:dyDescent="0.2">
      <c r="A2058" s="140">
        <f>software!A2054</f>
        <v>0</v>
      </c>
      <c r="B2058" s="143">
        <f>software!F2054</f>
        <v>0</v>
      </c>
      <c r="C2058" s="140">
        <f>software!O2054</f>
        <v>0</v>
      </c>
    </row>
    <row r="2059" spans="1:3" x14ac:dyDescent="0.2">
      <c r="A2059" s="140">
        <f>software!A2055</f>
        <v>0</v>
      </c>
      <c r="B2059" s="143">
        <f>software!F2055</f>
        <v>0</v>
      </c>
      <c r="C2059" s="140">
        <f>software!O2055</f>
        <v>0</v>
      </c>
    </row>
    <row r="2060" spans="1:3" x14ac:dyDescent="0.2">
      <c r="A2060" s="140">
        <f>software!A2056</f>
        <v>0</v>
      </c>
      <c r="B2060" s="143">
        <f>software!F2056</f>
        <v>0</v>
      </c>
      <c r="C2060" s="140">
        <f>software!O2056</f>
        <v>0</v>
      </c>
    </row>
    <row r="2061" spans="1:3" x14ac:dyDescent="0.2">
      <c r="A2061" s="140">
        <f>software!A2057</f>
        <v>0</v>
      </c>
      <c r="B2061" s="143">
        <f>software!F2057</f>
        <v>0</v>
      </c>
      <c r="C2061" s="140">
        <f>software!O2057</f>
        <v>0</v>
      </c>
    </row>
    <row r="2062" spans="1:3" x14ac:dyDescent="0.2">
      <c r="A2062" s="140">
        <f>software!A2058</f>
        <v>0</v>
      </c>
      <c r="B2062" s="143">
        <f>software!F2058</f>
        <v>0</v>
      </c>
      <c r="C2062" s="140">
        <f>software!O2058</f>
        <v>0</v>
      </c>
    </row>
    <row r="2063" spans="1:3" x14ac:dyDescent="0.2">
      <c r="A2063" s="140">
        <f>software!A2059</f>
        <v>0</v>
      </c>
      <c r="B2063" s="143">
        <f>software!F2059</f>
        <v>0</v>
      </c>
      <c r="C2063" s="140">
        <f>software!O2059</f>
        <v>0</v>
      </c>
    </row>
    <row r="2064" spans="1:3" x14ac:dyDescent="0.2">
      <c r="A2064" s="140">
        <f>software!A2060</f>
        <v>0</v>
      </c>
      <c r="B2064" s="143">
        <f>software!F2060</f>
        <v>0</v>
      </c>
      <c r="C2064" s="140">
        <f>software!O2060</f>
        <v>0</v>
      </c>
    </row>
    <row r="2065" spans="1:3" x14ac:dyDescent="0.2">
      <c r="A2065" s="140">
        <f>software!A2061</f>
        <v>0</v>
      </c>
      <c r="B2065" s="143">
        <f>software!F2061</f>
        <v>0</v>
      </c>
      <c r="C2065" s="140">
        <f>software!O2061</f>
        <v>0</v>
      </c>
    </row>
    <row r="2066" spans="1:3" x14ac:dyDescent="0.2">
      <c r="A2066" s="140">
        <f>software!A2062</f>
        <v>0</v>
      </c>
      <c r="B2066" s="143">
        <f>software!F2062</f>
        <v>0</v>
      </c>
      <c r="C2066" s="140">
        <f>software!O2062</f>
        <v>0</v>
      </c>
    </row>
    <row r="2067" spans="1:3" x14ac:dyDescent="0.2">
      <c r="A2067" s="140">
        <f>software!A2063</f>
        <v>0</v>
      </c>
      <c r="B2067" s="143">
        <f>software!F2063</f>
        <v>0</v>
      </c>
      <c r="C2067" s="140">
        <f>software!O2063</f>
        <v>0</v>
      </c>
    </row>
    <row r="2068" spans="1:3" x14ac:dyDescent="0.2">
      <c r="A2068" s="140">
        <f>software!A2064</f>
        <v>0</v>
      </c>
      <c r="B2068" s="143">
        <f>software!F2064</f>
        <v>0</v>
      </c>
      <c r="C2068" s="140">
        <f>software!O2064</f>
        <v>0</v>
      </c>
    </row>
    <row r="2069" spans="1:3" x14ac:dyDescent="0.2">
      <c r="A2069" s="140">
        <f>software!A2065</f>
        <v>0</v>
      </c>
      <c r="B2069" s="143">
        <f>software!F2065</f>
        <v>0</v>
      </c>
      <c r="C2069" s="140">
        <f>software!O2065</f>
        <v>0</v>
      </c>
    </row>
    <row r="2070" spans="1:3" x14ac:dyDescent="0.2">
      <c r="A2070" s="140">
        <f>software!A2066</f>
        <v>0</v>
      </c>
      <c r="B2070" s="143">
        <f>software!F2066</f>
        <v>0</v>
      </c>
      <c r="C2070" s="140">
        <f>software!O2066</f>
        <v>0</v>
      </c>
    </row>
    <row r="2071" spans="1:3" x14ac:dyDescent="0.2">
      <c r="A2071" s="140">
        <f>software!A2067</f>
        <v>0</v>
      </c>
      <c r="B2071" s="143">
        <f>software!F2067</f>
        <v>0</v>
      </c>
      <c r="C2071" s="140">
        <f>software!O2067</f>
        <v>0</v>
      </c>
    </row>
    <row r="2072" spans="1:3" x14ac:dyDescent="0.2">
      <c r="A2072" s="140">
        <f>software!A2068</f>
        <v>0</v>
      </c>
      <c r="B2072" s="143">
        <f>software!F2068</f>
        <v>0</v>
      </c>
      <c r="C2072" s="140">
        <f>software!O2068</f>
        <v>0</v>
      </c>
    </row>
    <row r="2073" spans="1:3" x14ac:dyDescent="0.2">
      <c r="A2073" s="140">
        <f>software!A2069</f>
        <v>0</v>
      </c>
      <c r="B2073" s="143">
        <f>software!F2069</f>
        <v>0</v>
      </c>
      <c r="C2073" s="140">
        <f>software!O2069</f>
        <v>0</v>
      </c>
    </row>
    <row r="2074" spans="1:3" x14ac:dyDescent="0.2">
      <c r="A2074" s="140">
        <f>software!A2070</f>
        <v>0</v>
      </c>
      <c r="B2074" s="143">
        <f>software!F2070</f>
        <v>0</v>
      </c>
      <c r="C2074" s="140">
        <f>software!O2070</f>
        <v>0</v>
      </c>
    </row>
    <row r="2075" spans="1:3" x14ac:dyDescent="0.2">
      <c r="A2075" s="140">
        <f>software!A2071</f>
        <v>0</v>
      </c>
      <c r="B2075" s="143">
        <f>software!F2071</f>
        <v>0</v>
      </c>
      <c r="C2075" s="140">
        <f>software!O2071</f>
        <v>0</v>
      </c>
    </row>
    <row r="2076" spans="1:3" x14ac:dyDescent="0.2">
      <c r="A2076" s="140">
        <f>software!A2072</f>
        <v>0</v>
      </c>
      <c r="B2076" s="143">
        <f>software!F2072</f>
        <v>0</v>
      </c>
      <c r="C2076" s="140">
        <f>software!O2072</f>
        <v>0</v>
      </c>
    </row>
    <row r="2077" spans="1:3" x14ac:dyDescent="0.2">
      <c r="A2077" s="140">
        <f>software!A2073</f>
        <v>0</v>
      </c>
      <c r="B2077" s="143">
        <f>software!F2073</f>
        <v>0</v>
      </c>
      <c r="C2077" s="140">
        <f>software!O2073</f>
        <v>0</v>
      </c>
    </row>
    <row r="2078" spans="1:3" x14ac:dyDescent="0.2">
      <c r="A2078" s="140">
        <f>software!A2074</f>
        <v>0</v>
      </c>
      <c r="B2078" s="143">
        <f>software!F2074</f>
        <v>0</v>
      </c>
      <c r="C2078" s="140">
        <f>software!O2074</f>
        <v>0</v>
      </c>
    </row>
    <row r="2079" spans="1:3" x14ac:dyDescent="0.2">
      <c r="A2079" s="140">
        <f>software!A2075</f>
        <v>0</v>
      </c>
      <c r="B2079" s="143">
        <f>software!F2075</f>
        <v>0</v>
      </c>
      <c r="C2079" s="140">
        <f>software!O2075</f>
        <v>0</v>
      </c>
    </row>
    <row r="2080" spans="1:3" x14ac:dyDescent="0.2">
      <c r="A2080" s="140">
        <f>software!A2076</f>
        <v>0</v>
      </c>
      <c r="B2080" s="143">
        <f>software!F2076</f>
        <v>0</v>
      </c>
      <c r="C2080" s="140">
        <f>software!O2076</f>
        <v>0</v>
      </c>
    </row>
    <row r="2081" spans="1:3" x14ac:dyDescent="0.2">
      <c r="A2081" s="140">
        <f>software!A2077</f>
        <v>0</v>
      </c>
      <c r="B2081" s="143">
        <f>software!F2077</f>
        <v>0</v>
      </c>
      <c r="C2081" s="140">
        <f>software!O2077</f>
        <v>0</v>
      </c>
    </row>
    <row r="2082" spans="1:3" x14ac:dyDescent="0.2">
      <c r="A2082" s="140">
        <f>software!A2078</f>
        <v>0</v>
      </c>
      <c r="B2082" s="143">
        <f>software!F2078</f>
        <v>0</v>
      </c>
      <c r="C2082" s="140">
        <f>software!O2078</f>
        <v>0</v>
      </c>
    </row>
    <row r="2083" spans="1:3" x14ac:dyDescent="0.2">
      <c r="A2083" s="140">
        <f>software!A2079</f>
        <v>0</v>
      </c>
      <c r="B2083" s="143">
        <f>software!F2079</f>
        <v>0</v>
      </c>
      <c r="C2083" s="140">
        <f>software!O2079</f>
        <v>0</v>
      </c>
    </row>
    <row r="2084" spans="1:3" x14ac:dyDescent="0.2">
      <c r="A2084" s="140">
        <f>software!A2080</f>
        <v>0</v>
      </c>
      <c r="B2084" s="143">
        <f>software!F2080</f>
        <v>0</v>
      </c>
      <c r="C2084" s="140">
        <f>software!O2080</f>
        <v>0</v>
      </c>
    </row>
    <row r="2085" spans="1:3" x14ac:dyDescent="0.2">
      <c r="A2085" s="140">
        <f>software!A2081</f>
        <v>0</v>
      </c>
      <c r="B2085" s="143">
        <f>software!F2081</f>
        <v>0</v>
      </c>
      <c r="C2085" s="140">
        <f>software!O2081</f>
        <v>0</v>
      </c>
    </row>
    <row r="2086" spans="1:3" x14ac:dyDescent="0.2">
      <c r="A2086" s="140">
        <f>software!A2082</f>
        <v>0</v>
      </c>
      <c r="B2086" s="143">
        <f>software!F2082</f>
        <v>0</v>
      </c>
      <c r="C2086" s="140">
        <f>software!O2082</f>
        <v>0</v>
      </c>
    </row>
    <row r="2087" spans="1:3" x14ac:dyDescent="0.2">
      <c r="A2087" s="140">
        <f>software!A2083</f>
        <v>0</v>
      </c>
      <c r="B2087" s="143">
        <f>software!F2083</f>
        <v>0</v>
      </c>
      <c r="C2087" s="140">
        <f>software!O2083</f>
        <v>0</v>
      </c>
    </row>
    <row r="2088" spans="1:3" x14ac:dyDescent="0.2">
      <c r="A2088" s="140">
        <f>software!A2084</f>
        <v>0</v>
      </c>
      <c r="B2088" s="143">
        <f>software!F2084</f>
        <v>0</v>
      </c>
      <c r="C2088" s="140">
        <f>software!O2084</f>
        <v>0</v>
      </c>
    </row>
    <row r="2089" spans="1:3" x14ac:dyDescent="0.2">
      <c r="A2089" s="140">
        <f>software!A2085</f>
        <v>0</v>
      </c>
      <c r="B2089" s="143">
        <f>software!F2085</f>
        <v>0</v>
      </c>
      <c r="C2089" s="140">
        <f>software!O2085</f>
        <v>0</v>
      </c>
    </row>
    <row r="2090" spans="1:3" x14ac:dyDescent="0.2">
      <c r="A2090" s="140">
        <f>software!A2086</f>
        <v>0</v>
      </c>
      <c r="B2090" s="143">
        <f>software!F2086</f>
        <v>0</v>
      </c>
      <c r="C2090" s="140">
        <f>software!O2086</f>
        <v>0</v>
      </c>
    </row>
    <row r="2091" spans="1:3" x14ac:dyDescent="0.2">
      <c r="A2091" s="140">
        <f>software!A2087</f>
        <v>0</v>
      </c>
      <c r="B2091" s="143">
        <f>software!F2087</f>
        <v>0</v>
      </c>
      <c r="C2091" s="140">
        <f>software!O2087</f>
        <v>0</v>
      </c>
    </row>
    <row r="2092" spans="1:3" x14ac:dyDescent="0.2">
      <c r="A2092" s="140">
        <f>software!A2088</f>
        <v>0</v>
      </c>
      <c r="B2092" s="143">
        <f>software!F2088</f>
        <v>0</v>
      </c>
      <c r="C2092" s="140">
        <f>software!O2088</f>
        <v>0</v>
      </c>
    </row>
    <row r="2093" spans="1:3" x14ac:dyDescent="0.2">
      <c r="A2093" s="140">
        <f>software!A2089</f>
        <v>0</v>
      </c>
      <c r="B2093" s="143">
        <f>software!F2089</f>
        <v>0</v>
      </c>
      <c r="C2093" s="140">
        <f>software!O2089</f>
        <v>0</v>
      </c>
    </row>
    <row r="2094" spans="1:3" x14ac:dyDescent="0.2">
      <c r="A2094" s="140">
        <f>software!A2090</f>
        <v>0</v>
      </c>
      <c r="B2094" s="143">
        <f>software!F2090</f>
        <v>0</v>
      </c>
      <c r="C2094" s="140">
        <f>software!O2090</f>
        <v>0</v>
      </c>
    </row>
    <row r="2095" spans="1:3" x14ac:dyDescent="0.2">
      <c r="A2095" s="140">
        <f>software!A2091</f>
        <v>0</v>
      </c>
      <c r="B2095" s="143">
        <f>software!F2091</f>
        <v>0</v>
      </c>
      <c r="C2095" s="140">
        <f>software!O2091</f>
        <v>0</v>
      </c>
    </row>
    <row r="2096" spans="1:3" x14ac:dyDescent="0.2">
      <c r="A2096" s="140">
        <f>software!A2092</f>
        <v>0</v>
      </c>
      <c r="B2096" s="143">
        <f>software!F2092</f>
        <v>0</v>
      </c>
      <c r="C2096" s="140">
        <f>software!O2092</f>
        <v>0</v>
      </c>
    </row>
    <row r="2097" spans="1:3" x14ac:dyDescent="0.2">
      <c r="A2097" s="140">
        <f>software!A2093</f>
        <v>0</v>
      </c>
      <c r="B2097" s="143">
        <f>software!F2093</f>
        <v>0</v>
      </c>
      <c r="C2097" s="140">
        <f>software!O2093</f>
        <v>0</v>
      </c>
    </row>
    <row r="2098" spans="1:3" x14ac:dyDescent="0.2">
      <c r="A2098" s="140">
        <f>software!A2094</f>
        <v>0</v>
      </c>
      <c r="B2098" s="143">
        <f>software!F2094</f>
        <v>0</v>
      </c>
      <c r="C2098" s="140">
        <f>software!O2094</f>
        <v>0</v>
      </c>
    </row>
    <row r="2099" spans="1:3" x14ac:dyDescent="0.2">
      <c r="A2099" s="140">
        <f>software!A2095</f>
        <v>0</v>
      </c>
      <c r="B2099" s="143">
        <f>software!F2095</f>
        <v>0</v>
      </c>
      <c r="C2099" s="140">
        <f>software!O2095</f>
        <v>0</v>
      </c>
    </row>
    <row r="2100" spans="1:3" x14ac:dyDescent="0.2">
      <c r="A2100" s="140">
        <f>software!A2096</f>
        <v>0</v>
      </c>
      <c r="B2100" s="143">
        <f>software!F2096</f>
        <v>0</v>
      </c>
      <c r="C2100" s="140">
        <f>software!O2096</f>
        <v>0</v>
      </c>
    </row>
    <row r="2101" spans="1:3" x14ac:dyDescent="0.2">
      <c r="A2101" s="140">
        <f>software!A2097</f>
        <v>0</v>
      </c>
      <c r="B2101" s="143">
        <f>software!F2097</f>
        <v>0</v>
      </c>
      <c r="C2101" s="140">
        <f>software!O2097</f>
        <v>0</v>
      </c>
    </row>
    <row r="2102" spans="1:3" x14ac:dyDescent="0.2">
      <c r="A2102" s="140">
        <f>software!A2098</f>
        <v>0</v>
      </c>
      <c r="B2102" s="143">
        <f>software!F2098</f>
        <v>0</v>
      </c>
      <c r="C2102" s="140">
        <f>software!O2098</f>
        <v>0</v>
      </c>
    </row>
    <row r="2103" spans="1:3" x14ac:dyDescent="0.2">
      <c r="A2103" s="140">
        <f>software!A2099</f>
        <v>0</v>
      </c>
      <c r="B2103" s="143">
        <f>software!F2099</f>
        <v>0</v>
      </c>
      <c r="C2103" s="140">
        <f>software!O2099</f>
        <v>0</v>
      </c>
    </row>
    <row r="2104" spans="1:3" x14ac:dyDescent="0.2">
      <c r="A2104" s="140">
        <f>software!A2100</f>
        <v>0</v>
      </c>
      <c r="B2104" s="143">
        <f>software!F2100</f>
        <v>0</v>
      </c>
      <c r="C2104" s="140">
        <f>software!O2100</f>
        <v>0</v>
      </c>
    </row>
    <row r="2105" spans="1:3" x14ac:dyDescent="0.2">
      <c r="A2105" s="140">
        <f>software!A2101</f>
        <v>0</v>
      </c>
      <c r="B2105" s="143">
        <f>software!F2101</f>
        <v>0</v>
      </c>
      <c r="C2105" s="140">
        <f>software!O2101</f>
        <v>0</v>
      </c>
    </row>
    <row r="2106" spans="1:3" x14ac:dyDescent="0.2">
      <c r="A2106" s="140">
        <f>software!A2102</f>
        <v>0</v>
      </c>
      <c r="B2106" s="143">
        <f>software!F2102</f>
        <v>0</v>
      </c>
      <c r="C2106" s="140">
        <f>software!O2102</f>
        <v>0</v>
      </c>
    </row>
    <row r="2107" spans="1:3" x14ac:dyDescent="0.2">
      <c r="A2107" s="140">
        <f>software!A2103</f>
        <v>0</v>
      </c>
      <c r="B2107" s="143">
        <f>software!F2103</f>
        <v>0</v>
      </c>
      <c r="C2107" s="140">
        <f>software!O2103</f>
        <v>0</v>
      </c>
    </row>
    <row r="2108" spans="1:3" x14ac:dyDescent="0.2">
      <c r="A2108" s="140">
        <f>software!A2104</f>
        <v>0</v>
      </c>
      <c r="B2108" s="143">
        <f>software!F2104</f>
        <v>0</v>
      </c>
      <c r="C2108" s="140">
        <f>software!O2104</f>
        <v>0</v>
      </c>
    </row>
    <row r="2109" spans="1:3" x14ac:dyDescent="0.2">
      <c r="A2109" s="140">
        <f>software!A2105</f>
        <v>0</v>
      </c>
      <c r="B2109" s="143">
        <f>software!F2105</f>
        <v>0</v>
      </c>
      <c r="C2109" s="140">
        <f>software!O2105</f>
        <v>0</v>
      </c>
    </row>
    <row r="2110" spans="1:3" x14ac:dyDescent="0.2">
      <c r="A2110" s="140">
        <f>software!A2106</f>
        <v>0</v>
      </c>
      <c r="B2110" s="143">
        <f>software!F2106</f>
        <v>0</v>
      </c>
      <c r="C2110" s="140">
        <f>software!O2106</f>
        <v>0</v>
      </c>
    </row>
    <row r="2111" spans="1:3" x14ac:dyDescent="0.2">
      <c r="A2111" s="140">
        <f>software!A2107</f>
        <v>0</v>
      </c>
      <c r="B2111" s="143">
        <f>software!F2107</f>
        <v>0</v>
      </c>
      <c r="C2111" s="140">
        <f>software!O2107</f>
        <v>0</v>
      </c>
    </row>
    <row r="2112" spans="1:3" x14ac:dyDescent="0.2">
      <c r="A2112" s="140">
        <f>software!A2108</f>
        <v>0</v>
      </c>
      <c r="B2112" s="143">
        <f>software!F2108</f>
        <v>0</v>
      </c>
      <c r="C2112" s="140">
        <f>software!O2108</f>
        <v>0</v>
      </c>
    </row>
    <row r="2113" spans="1:3" x14ac:dyDescent="0.2">
      <c r="A2113" s="140">
        <f>software!A2109</f>
        <v>0</v>
      </c>
      <c r="B2113" s="143">
        <f>software!F2109</f>
        <v>0</v>
      </c>
      <c r="C2113" s="140">
        <f>software!O2109</f>
        <v>0</v>
      </c>
    </row>
    <row r="2114" spans="1:3" x14ac:dyDescent="0.2">
      <c r="A2114" s="140">
        <f>software!A2110</f>
        <v>0</v>
      </c>
      <c r="B2114" s="143">
        <f>software!F2110</f>
        <v>0</v>
      </c>
      <c r="C2114" s="140">
        <f>software!O2110</f>
        <v>0</v>
      </c>
    </row>
    <row r="2115" spans="1:3" x14ac:dyDescent="0.2">
      <c r="A2115" s="140">
        <f>software!A2111</f>
        <v>0</v>
      </c>
      <c r="B2115" s="143">
        <f>software!F2111</f>
        <v>0</v>
      </c>
      <c r="C2115" s="140">
        <f>software!O2111</f>
        <v>0</v>
      </c>
    </row>
    <row r="2116" spans="1:3" x14ac:dyDescent="0.2">
      <c r="A2116" s="140">
        <f>software!A2112</f>
        <v>0</v>
      </c>
      <c r="B2116" s="143">
        <f>software!F2112</f>
        <v>0</v>
      </c>
      <c r="C2116" s="140">
        <f>software!O2112</f>
        <v>0</v>
      </c>
    </row>
    <row r="2117" spans="1:3" x14ac:dyDescent="0.2">
      <c r="A2117" s="140">
        <f>software!A2113</f>
        <v>0</v>
      </c>
      <c r="B2117" s="143">
        <f>software!F2113</f>
        <v>0</v>
      </c>
      <c r="C2117" s="140">
        <f>software!O2113</f>
        <v>0</v>
      </c>
    </row>
    <row r="2118" spans="1:3" x14ac:dyDescent="0.2">
      <c r="A2118" s="140">
        <f>software!A2114</f>
        <v>0</v>
      </c>
      <c r="B2118" s="143">
        <f>software!F2114</f>
        <v>0</v>
      </c>
      <c r="C2118" s="140">
        <f>software!O2114</f>
        <v>0</v>
      </c>
    </row>
    <row r="2119" spans="1:3" x14ac:dyDescent="0.2">
      <c r="A2119" s="140">
        <f>software!A2115</f>
        <v>0</v>
      </c>
      <c r="B2119" s="143">
        <f>software!F2115</f>
        <v>0</v>
      </c>
      <c r="C2119" s="140">
        <f>software!O2115</f>
        <v>0</v>
      </c>
    </row>
    <row r="2120" spans="1:3" x14ac:dyDescent="0.2">
      <c r="A2120" s="140">
        <f>software!A2116</f>
        <v>0</v>
      </c>
      <c r="B2120" s="143">
        <f>software!F2116</f>
        <v>0</v>
      </c>
      <c r="C2120" s="140">
        <f>software!O2116</f>
        <v>0</v>
      </c>
    </row>
    <row r="2121" spans="1:3" x14ac:dyDescent="0.2">
      <c r="A2121" s="140">
        <f>software!A2117</f>
        <v>0</v>
      </c>
      <c r="B2121" s="143">
        <f>software!F2117</f>
        <v>0</v>
      </c>
      <c r="C2121" s="140">
        <f>software!O2117</f>
        <v>0</v>
      </c>
    </row>
    <row r="2122" spans="1:3" x14ac:dyDescent="0.2">
      <c r="A2122" s="140">
        <f>software!A2118</f>
        <v>0</v>
      </c>
      <c r="B2122" s="143">
        <f>software!F2118</f>
        <v>0</v>
      </c>
      <c r="C2122" s="140">
        <f>software!O2118</f>
        <v>0</v>
      </c>
    </row>
    <row r="2123" spans="1:3" x14ac:dyDescent="0.2">
      <c r="A2123" s="140">
        <f>software!A2119</f>
        <v>0</v>
      </c>
      <c r="B2123" s="143">
        <f>software!F2119</f>
        <v>0</v>
      </c>
      <c r="C2123" s="140">
        <f>software!O2119</f>
        <v>0</v>
      </c>
    </row>
    <row r="2124" spans="1:3" x14ac:dyDescent="0.2">
      <c r="A2124" s="140">
        <f>software!A2120</f>
        <v>0</v>
      </c>
      <c r="B2124" s="143">
        <f>software!F2120</f>
        <v>0</v>
      </c>
      <c r="C2124" s="140">
        <f>software!O2120</f>
        <v>0</v>
      </c>
    </row>
    <row r="2125" spans="1:3" x14ac:dyDescent="0.2">
      <c r="A2125" s="140">
        <f>software!A2121</f>
        <v>0</v>
      </c>
      <c r="B2125" s="143">
        <f>software!F2121</f>
        <v>0</v>
      </c>
      <c r="C2125" s="140">
        <f>software!O2121</f>
        <v>0</v>
      </c>
    </row>
    <row r="2126" spans="1:3" x14ac:dyDescent="0.2">
      <c r="A2126" s="140">
        <f>software!A2122</f>
        <v>0</v>
      </c>
      <c r="B2126" s="143">
        <f>software!F2122</f>
        <v>0</v>
      </c>
      <c r="C2126" s="140">
        <f>software!O2122</f>
        <v>0</v>
      </c>
    </row>
    <row r="2127" spans="1:3" x14ac:dyDescent="0.2">
      <c r="A2127" s="140">
        <f>software!A2123</f>
        <v>0</v>
      </c>
      <c r="B2127" s="143">
        <f>software!F2123</f>
        <v>0</v>
      </c>
      <c r="C2127" s="140">
        <f>software!O2123</f>
        <v>0</v>
      </c>
    </row>
    <row r="2128" spans="1:3" x14ac:dyDescent="0.2">
      <c r="A2128" s="140">
        <f>software!A2124</f>
        <v>0</v>
      </c>
      <c r="B2128" s="143">
        <f>software!F2124</f>
        <v>0</v>
      </c>
      <c r="C2128" s="140">
        <f>software!O2124</f>
        <v>0</v>
      </c>
    </row>
    <row r="2129" spans="1:3" x14ac:dyDescent="0.2">
      <c r="A2129" s="140">
        <f>software!A2125</f>
        <v>0</v>
      </c>
      <c r="B2129" s="143">
        <f>software!F2125</f>
        <v>0</v>
      </c>
      <c r="C2129" s="140">
        <f>software!O2125</f>
        <v>0</v>
      </c>
    </row>
    <row r="2130" spans="1:3" x14ac:dyDescent="0.2">
      <c r="A2130" s="140">
        <f>software!A2126</f>
        <v>0</v>
      </c>
      <c r="B2130" s="143">
        <f>software!F2126</f>
        <v>0</v>
      </c>
      <c r="C2130" s="140">
        <f>software!O2126</f>
        <v>0</v>
      </c>
    </row>
    <row r="2131" spans="1:3" x14ac:dyDescent="0.2">
      <c r="A2131" s="140">
        <f>software!A2127</f>
        <v>0</v>
      </c>
      <c r="B2131" s="143">
        <f>software!F2127</f>
        <v>0</v>
      </c>
      <c r="C2131" s="140">
        <f>software!O2127</f>
        <v>0</v>
      </c>
    </row>
    <row r="2132" spans="1:3" x14ac:dyDescent="0.2">
      <c r="A2132" s="140">
        <f>software!A2128</f>
        <v>0</v>
      </c>
      <c r="B2132" s="143">
        <f>software!F2128</f>
        <v>0</v>
      </c>
      <c r="C2132" s="140">
        <f>software!O2128</f>
        <v>0</v>
      </c>
    </row>
    <row r="2133" spans="1:3" x14ac:dyDescent="0.2">
      <c r="A2133" s="140">
        <f>software!A2129</f>
        <v>0</v>
      </c>
      <c r="B2133" s="143">
        <f>software!F2129</f>
        <v>0</v>
      </c>
      <c r="C2133" s="140">
        <f>software!O2129</f>
        <v>0</v>
      </c>
    </row>
    <row r="2134" spans="1:3" x14ac:dyDescent="0.2">
      <c r="A2134" s="140">
        <f>software!A2130</f>
        <v>0</v>
      </c>
      <c r="B2134" s="143">
        <f>software!F2130</f>
        <v>0</v>
      </c>
      <c r="C2134" s="140">
        <f>software!O2130</f>
        <v>0</v>
      </c>
    </row>
    <row r="2135" spans="1:3" x14ac:dyDescent="0.2">
      <c r="A2135" s="140">
        <f>software!A2131</f>
        <v>0</v>
      </c>
      <c r="B2135" s="143">
        <f>software!F2131</f>
        <v>0</v>
      </c>
      <c r="C2135" s="140">
        <f>software!O2131</f>
        <v>0</v>
      </c>
    </row>
    <row r="2136" spans="1:3" x14ac:dyDescent="0.2">
      <c r="A2136" s="140">
        <f>software!A2132</f>
        <v>0</v>
      </c>
      <c r="B2136" s="143">
        <f>software!F2132</f>
        <v>0</v>
      </c>
      <c r="C2136" s="140">
        <f>software!O2132</f>
        <v>0</v>
      </c>
    </row>
    <row r="2137" spans="1:3" x14ac:dyDescent="0.2">
      <c r="A2137" s="140">
        <f>software!A2133</f>
        <v>0</v>
      </c>
      <c r="B2137" s="143">
        <f>software!F2133</f>
        <v>0</v>
      </c>
      <c r="C2137" s="140">
        <f>software!O2133</f>
        <v>0</v>
      </c>
    </row>
    <row r="2138" spans="1:3" x14ac:dyDescent="0.2">
      <c r="A2138" s="140">
        <f>software!A2134</f>
        <v>0</v>
      </c>
      <c r="B2138" s="143">
        <f>software!F2134</f>
        <v>0</v>
      </c>
      <c r="C2138" s="140">
        <f>software!O2134</f>
        <v>0</v>
      </c>
    </row>
    <row r="2139" spans="1:3" x14ac:dyDescent="0.2">
      <c r="A2139" s="140">
        <f>software!A2135</f>
        <v>0</v>
      </c>
      <c r="B2139" s="143">
        <f>software!F2135</f>
        <v>0</v>
      </c>
      <c r="C2139" s="140">
        <f>software!O2135</f>
        <v>0</v>
      </c>
    </row>
    <row r="2140" spans="1:3" x14ac:dyDescent="0.2">
      <c r="A2140" s="140">
        <f>software!A2136</f>
        <v>0</v>
      </c>
      <c r="B2140" s="143">
        <f>software!F2136</f>
        <v>0</v>
      </c>
      <c r="C2140" s="140">
        <f>software!O2136</f>
        <v>0</v>
      </c>
    </row>
    <row r="2141" spans="1:3" x14ac:dyDescent="0.2">
      <c r="A2141" s="140">
        <f>software!A2137</f>
        <v>0</v>
      </c>
      <c r="B2141" s="143">
        <f>software!F2137</f>
        <v>0</v>
      </c>
      <c r="C2141" s="140">
        <f>software!O2137</f>
        <v>0</v>
      </c>
    </row>
    <row r="2142" spans="1:3" x14ac:dyDescent="0.2">
      <c r="A2142" s="140">
        <f>software!A2138</f>
        <v>0</v>
      </c>
      <c r="B2142" s="143">
        <f>software!F2138</f>
        <v>0</v>
      </c>
      <c r="C2142" s="140">
        <f>software!O2138</f>
        <v>0</v>
      </c>
    </row>
    <row r="2143" spans="1:3" x14ac:dyDescent="0.2">
      <c r="A2143" s="140">
        <f>software!A2139</f>
        <v>0</v>
      </c>
      <c r="B2143" s="143">
        <f>software!F2139</f>
        <v>0</v>
      </c>
      <c r="C2143" s="140">
        <f>software!O2139</f>
        <v>0</v>
      </c>
    </row>
    <row r="2144" spans="1:3" x14ac:dyDescent="0.2">
      <c r="A2144" s="140">
        <f>software!A2140</f>
        <v>0</v>
      </c>
      <c r="B2144" s="143">
        <f>software!F2140</f>
        <v>0</v>
      </c>
      <c r="C2144" s="140">
        <f>software!O2140</f>
        <v>0</v>
      </c>
    </row>
    <row r="2145" spans="1:3" x14ac:dyDescent="0.2">
      <c r="A2145" s="140">
        <f>software!A2141</f>
        <v>0</v>
      </c>
      <c r="B2145" s="143">
        <f>software!F2141</f>
        <v>0</v>
      </c>
      <c r="C2145" s="140">
        <f>software!O2141</f>
        <v>0</v>
      </c>
    </row>
    <row r="2146" spans="1:3" x14ac:dyDescent="0.2">
      <c r="A2146" s="140">
        <f>software!A2142</f>
        <v>0</v>
      </c>
      <c r="B2146" s="143">
        <f>software!F2142</f>
        <v>0</v>
      </c>
      <c r="C2146" s="140">
        <f>software!O2142</f>
        <v>0</v>
      </c>
    </row>
    <row r="2147" spans="1:3" x14ac:dyDescent="0.2">
      <c r="A2147" s="140">
        <f>software!A2143</f>
        <v>0</v>
      </c>
      <c r="B2147" s="143">
        <f>software!F2143</f>
        <v>0</v>
      </c>
      <c r="C2147" s="140">
        <f>software!O2143</f>
        <v>0</v>
      </c>
    </row>
    <row r="2148" spans="1:3" x14ac:dyDescent="0.2">
      <c r="A2148" s="140">
        <f>software!A2144</f>
        <v>0</v>
      </c>
      <c r="B2148" s="143">
        <f>software!F2144</f>
        <v>0</v>
      </c>
      <c r="C2148" s="140">
        <f>software!O2144</f>
        <v>0</v>
      </c>
    </row>
    <row r="2149" spans="1:3" x14ac:dyDescent="0.2">
      <c r="A2149" s="140">
        <f>software!A2145</f>
        <v>0</v>
      </c>
      <c r="B2149" s="143">
        <f>software!F2145</f>
        <v>0</v>
      </c>
      <c r="C2149" s="140">
        <f>software!O2145</f>
        <v>0</v>
      </c>
    </row>
    <row r="2150" spans="1:3" x14ac:dyDescent="0.2">
      <c r="A2150" s="140">
        <f>software!A2146</f>
        <v>0</v>
      </c>
      <c r="B2150" s="143">
        <f>software!F2146</f>
        <v>0</v>
      </c>
      <c r="C2150" s="140">
        <f>software!O2146</f>
        <v>0</v>
      </c>
    </row>
    <row r="2151" spans="1:3" x14ac:dyDescent="0.2">
      <c r="A2151" s="140">
        <f>software!A2147</f>
        <v>0</v>
      </c>
      <c r="B2151" s="143">
        <f>software!F2147</f>
        <v>0</v>
      </c>
      <c r="C2151" s="140">
        <f>software!O2147</f>
        <v>0</v>
      </c>
    </row>
    <row r="2152" spans="1:3" x14ac:dyDescent="0.2">
      <c r="A2152" s="140">
        <f>software!A2148</f>
        <v>0</v>
      </c>
      <c r="B2152" s="143">
        <f>software!F2148</f>
        <v>0</v>
      </c>
      <c r="C2152" s="140">
        <f>software!O2148</f>
        <v>0</v>
      </c>
    </row>
    <row r="2153" spans="1:3" x14ac:dyDescent="0.2">
      <c r="A2153" s="140">
        <f>software!A2149</f>
        <v>0</v>
      </c>
      <c r="B2153" s="143">
        <f>software!F2149</f>
        <v>0</v>
      </c>
      <c r="C2153" s="140">
        <f>software!O2149</f>
        <v>0</v>
      </c>
    </row>
    <row r="2154" spans="1:3" x14ac:dyDescent="0.2">
      <c r="A2154" s="140">
        <f>software!A2150</f>
        <v>0</v>
      </c>
      <c r="B2154" s="143">
        <f>software!F2150</f>
        <v>0</v>
      </c>
      <c r="C2154" s="140">
        <f>software!O2150</f>
        <v>0</v>
      </c>
    </row>
    <row r="2155" spans="1:3" x14ac:dyDescent="0.2">
      <c r="A2155" s="140">
        <f>software!A2151</f>
        <v>0</v>
      </c>
      <c r="B2155" s="143">
        <f>software!F2151</f>
        <v>0</v>
      </c>
      <c r="C2155" s="140">
        <f>software!O2151</f>
        <v>0</v>
      </c>
    </row>
    <row r="2156" spans="1:3" x14ac:dyDescent="0.2">
      <c r="A2156" s="140">
        <f>software!A2152</f>
        <v>0</v>
      </c>
      <c r="B2156" s="143">
        <f>software!F2152</f>
        <v>0</v>
      </c>
      <c r="C2156" s="140">
        <f>software!O2152</f>
        <v>0</v>
      </c>
    </row>
    <row r="2157" spans="1:3" x14ac:dyDescent="0.2">
      <c r="A2157" s="140">
        <f>software!A2153</f>
        <v>0</v>
      </c>
      <c r="B2157" s="143">
        <f>software!F2153</f>
        <v>0</v>
      </c>
      <c r="C2157" s="140">
        <f>software!O2153</f>
        <v>0</v>
      </c>
    </row>
    <row r="2158" spans="1:3" x14ac:dyDescent="0.2">
      <c r="A2158" s="140">
        <f>software!A2154</f>
        <v>0</v>
      </c>
      <c r="B2158" s="143">
        <f>software!F2154</f>
        <v>0</v>
      </c>
      <c r="C2158" s="140">
        <f>software!O2154</f>
        <v>0</v>
      </c>
    </row>
    <row r="2159" spans="1:3" x14ac:dyDescent="0.2">
      <c r="A2159" s="140">
        <f>software!A2155</f>
        <v>0</v>
      </c>
      <c r="B2159" s="143">
        <f>software!F2155</f>
        <v>0</v>
      </c>
      <c r="C2159" s="140">
        <f>software!O2155</f>
        <v>0</v>
      </c>
    </row>
    <row r="2160" spans="1:3" x14ac:dyDescent="0.2">
      <c r="A2160" s="140">
        <f>software!A2156</f>
        <v>0</v>
      </c>
      <c r="B2160" s="143">
        <f>software!F2156</f>
        <v>0</v>
      </c>
      <c r="C2160" s="140">
        <f>software!O2156</f>
        <v>0</v>
      </c>
    </row>
    <row r="2161" spans="1:3" x14ac:dyDescent="0.2">
      <c r="A2161" s="140">
        <f>software!A2157</f>
        <v>0</v>
      </c>
      <c r="B2161" s="143">
        <f>software!F2157</f>
        <v>0</v>
      </c>
      <c r="C2161" s="140">
        <f>software!O2157</f>
        <v>0</v>
      </c>
    </row>
    <row r="2162" spans="1:3" x14ac:dyDescent="0.2">
      <c r="A2162" s="140">
        <f>software!A2158</f>
        <v>0</v>
      </c>
      <c r="B2162" s="143">
        <f>software!F2158</f>
        <v>0</v>
      </c>
      <c r="C2162" s="140">
        <f>software!O2158</f>
        <v>0</v>
      </c>
    </row>
    <row r="2163" spans="1:3" x14ac:dyDescent="0.2">
      <c r="A2163" s="140">
        <f>software!A2159</f>
        <v>0</v>
      </c>
      <c r="B2163" s="143">
        <f>software!F2159</f>
        <v>0</v>
      </c>
      <c r="C2163" s="140">
        <f>software!O2159</f>
        <v>0</v>
      </c>
    </row>
    <row r="2164" spans="1:3" x14ac:dyDescent="0.2">
      <c r="A2164" s="140">
        <f>software!A2160</f>
        <v>0</v>
      </c>
      <c r="B2164" s="143">
        <f>software!F2160</f>
        <v>0</v>
      </c>
      <c r="C2164" s="140">
        <f>software!O2160</f>
        <v>0</v>
      </c>
    </row>
    <row r="2165" spans="1:3" x14ac:dyDescent="0.2">
      <c r="A2165" s="140">
        <f>software!A2161</f>
        <v>0</v>
      </c>
      <c r="B2165" s="143">
        <f>software!F2161</f>
        <v>0</v>
      </c>
      <c r="C2165" s="140">
        <f>software!O2161</f>
        <v>0</v>
      </c>
    </row>
    <row r="2166" spans="1:3" x14ac:dyDescent="0.2">
      <c r="A2166" s="140">
        <f>software!A2162</f>
        <v>0</v>
      </c>
      <c r="B2166" s="143">
        <f>software!F2162</f>
        <v>0</v>
      </c>
      <c r="C2166" s="140">
        <f>software!O2162</f>
        <v>0</v>
      </c>
    </row>
    <row r="2167" spans="1:3" x14ac:dyDescent="0.2">
      <c r="A2167" s="140">
        <f>software!A2163</f>
        <v>0</v>
      </c>
      <c r="B2167" s="143">
        <f>software!F2163</f>
        <v>0</v>
      </c>
      <c r="C2167" s="140">
        <f>software!O2163</f>
        <v>0</v>
      </c>
    </row>
    <row r="2168" spans="1:3" x14ac:dyDescent="0.2">
      <c r="A2168" s="140">
        <f>software!A2164</f>
        <v>0</v>
      </c>
      <c r="B2168" s="143">
        <f>software!F2164</f>
        <v>0</v>
      </c>
      <c r="C2168" s="140">
        <f>software!O2164</f>
        <v>0</v>
      </c>
    </row>
    <row r="2169" spans="1:3" x14ac:dyDescent="0.2">
      <c r="A2169" s="140">
        <f>software!A2165</f>
        <v>0</v>
      </c>
      <c r="B2169" s="143">
        <f>software!F2165</f>
        <v>0</v>
      </c>
      <c r="C2169" s="140">
        <f>software!O2165</f>
        <v>0</v>
      </c>
    </row>
    <row r="2170" spans="1:3" x14ac:dyDescent="0.2">
      <c r="A2170" s="140">
        <f>software!A2166</f>
        <v>0</v>
      </c>
      <c r="B2170" s="143">
        <f>software!F2166</f>
        <v>0</v>
      </c>
      <c r="C2170" s="140">
        <f>software!O2166</f>
        <v>0</v>
      </c>
    </row>
    <row r="2171" spans="1:3" x14ac:dyDescent="0.2">
      <c r="A2171" s="140">
        <f>software!A2167</f>
        <v>0</v>
      </c>
      <c r="B2171" s="143">
        <f>software!F2167</f>
        <v>0</v>
      </c>
      <c r="C2171" s="140">
        <f>software!O2167</f>
        <v>0</v>
      </c>
    </row>
    <row r="2172" spans="1:3" x14ac:dyDescent="0.2">
      <c r="A2172" s="140">
        <f>software!A2168</f>
        <v>0</v>
      </c>
      <c r="B2172" s="143">
        <f>software!F2168</f>
        <v>0</v>
      </c>
      <c r="C2172" s="140">
        <f>software!O2168</f>
        <v>0</v>
      </c>
    </row>
    <row r="2173" spans="1:3" x14ac:dyDescent="0.2">
      <c r="A2173" s="140">
        <f>software!A2169</f>
        <v>0</v>
      </c>
      <c r="B2173" s="143">
        <f>software!F2169</f>
        <v>0</v>
      </c>
      <c r="C2173" s="140">
        <f>software!O2169</f>
        <v>0</v>
      </c>
    </row>
    <row r="2174" spans="1:3" x14ac:dyDescent="0.2">
      <c r="A2174" s="140">
        <f>software!A2170</f>
        <v>0</v>
      </c>
      <c r="B2174" s="143">
        <f>software!F2170</f>
        <v>0</v>
      </c>
      <c r="C2174" s="140">
        <f>software!O2170</f>
        <v>0</v>
      </c>
    </row>
    <row r="2175" spans="1:3" x14ac:dyDescent="0.2">
      <c r="A2175" s="140">
        <f>software!A2171</f>
        <v>0</v>
      </c>
      <c r="B2175" s="143">
        <f>software!F2171</f>
        <v>0</v>
      </c>
      <c r="C2175" s="140">
        <f>software!O2171</f>
        <v>0</v>
      </c>
    </row>
    <row r="2176" spans="1:3" x14ac:dyDescent="0.2">
      <c r="A2176" s="140">
        <f>software!A2172</f>
        <v>0</v>
      </c>
      <c r="B2176" s="143">
        <f>software!F2172</f>
        <v>0</v>
      </c>
      <c r="C2176" s="140">
        <f>software!O2172</f>
        <v>0</v>
      </c>
    </row>
    <row r="2177" spans="1:3" x14ac:dyDescent="0.2">
      <c r="A2177" s="140">
        <f>software!A2173</f>
        <v>0</v>
      </c>
      <c r="B2177" s="143">
        <f>software!F2173</f>
        <v>0</v>
      </c>
      <c r="C2177" s="140">
        <f>software!O2173</f>
        <v>0</v>
      </c>
    </row>
    <row r="2178" spans="1:3" x14ac:dyDescent="0.2">
      <c r="A2178" s="140">
        <f>software!A2174</f>
        <v>0</v>
      </c>
      <c r="B2178" s="143">
        <f>software!F2174</f>
        <v>0</v>
      </c>
      <c r="C2178" s="140">
        <f>software!O2174</f>
        <v>0</v>
      </c>
    </row>
    <row r="2179" spans="1:3" x14ac:dyDescent="0.2">
      <c r="A2179" s="140">
        <f>software!A2175</f>
        <v>0</v>
      </c>
      <c r="B2179" s="143">
        <f>software!F2175</f>
        <v>0</v>
      </c>
      <c r="C2179" s="140">
        <f>software!O2175</f>
        <v>0</v>
      </c>
    </row>
    <row r="2180" spans="1:3" x14ac:dyDescent="0.2">
      <c r="A2180" s="140">
        <f>software!A2176</f>
        <v>0</v>
      </c>
      <c r="B2180" s="143">
        <f>software!F2176</f>
        <v>0</v>
      </c>
      <c r="C2180" s="140">
        <f>software!O2176</f>
        <v>0</v>
      </c>
    </row>
    <row r="2181" spans="1:3" x14ac:dyDescent="0.2">
      <c r="A2181" s="140">
        <f>software!A2177</f>
        <v>0</v>
      </c>
      <c r="B2181" s="143">
        <f>software!F2177</f>
        <v>0</v>
      </c>
      <c r="C2181" s="140">
        <f>software!O2177</f>
        <v>0</v>
      </c>
    </row>
    <row r="2182" spans="1:3" x14ac:dyDescent="0.2">
      <c r="A2182" s="140">
        <f>software!A2178</f>
        <v>0</v>
      </c>
      <c r="B2182" s="143">
        <f>software!F2178</f>
        <v>0</v>
      </c>
      <c r="C2182" s="140">
        <f>software!O2178</f>
        <v>0</v>
      </c>
    </row>
    <row r="2183" spans="1:3" x14ac:dyDescent="0.2">
      <c r="A2183" s="140">
        <f>software!A2179</f>
        <v>0</v>
      </c>
      <c r="B2183" s="143">
        <f>software!F2179</f>
        <v>0</v>
      </c>
      <c r="C2183" s="140">
        <f>software!O2179</f>
        <v>0</v>
      </c>
    </row>
    <row r="2184" spans="1:3" x14ac:dyDescent="0.2">
      <c r="A2184" s="140">
        <f>software!A2180</f>
        <v>0</v>
      </c>
      <c r="B2184" s="143">
        <f>software!F2180</f>
        <v>0</v>
      </c>
      <c r="C2184" s="140">
        <f>software!O2180</f>
        <v>0</v>
      </c>
    </row>
    <row r="2185" spans="1:3" x14ac:dyDescent="0.2">
      <c r="A2185" s="140">
        <f>software!A2181</f>
        <v>0</v>
      </c>
      <c r="B2185" s="143">
        <f>software!F2181</f>
        <v>0</v>
      </c>
      <c r="C2185" s="140">
        <f>software!O2181</f>
        <v>0</v>
      </c>
    </row>
    <row r="2186" spans="1:3" x14ac:dyDescent="0.2">
      <c r="A2186" s="140">
        <f>software!A2182</f>
        <v>0</v>
      </c>
      <c r="B2186" s="143">
        <f>software!F2182</f>
        <v>0</v>
      </c>
      <c r="C2186" s="140">
        <f>software!O2182</f>
        <v>0</v>
      </c>
    </row>
    <row r="2187" spans="1:3" x14ac:dyDescent="0.2">
      <c r="A2187" s="140">
        <f>software!A2183</f>
        <v>0</v>
      </c>
      <c r="B2187" s="143">
        <f>software!F2183</f>
        <v>0</v>
      </c>
      <c r="C2187" s="140">
        <f>software!O2183</f>
        <v>0</v>
      </c>
    </row>
    <row r="2188" spans="1:3" x14ac:dyDescent="0.2">
      <c r="A2188" s="140">
        <f>software!A2184</f>
        <v>0</v>
      </c>
      <c r="B2188" s="143">
        <f>software!F2184</f>
        <v>0</v>
      </c>
      <c r="C2188" s="140">
        <f>software!O2184</f>
        <v>0</v>
      </c>
    </row>
    <row r="2189" spans="1:3" x14ac:dyDescent="0.2">
      <c r="A2189" s="140">
        <f>software!A2185</f>
        <v>0</v>
      </c>
      <c r="B2189" s="143">
        <f>software!F2185</f>
        <v>0</v>
      </c>
      <c r="C2189" s="140">
        <f>software!O2185</f>
        <v>0</v>
      </c>
    </row>
    <row r="2190" spans="1:3" x14ac:dyDescent="0.2">
      <c r="A2190" s="140">
        <f>software!A2186</f>
        <v>0</v>
      </c>
      <c r="B2190" s="143">
        <f>software!F2186</f>
        <v>0</v>
      </c>
      <c r="C2190" s="140">
        <f>software!O2186</f>
        <v>0</v>
      </c>
    </row>
    <row r="2191" spans="1:3" x14ac:dyDescent="0.2">
      <c r="A2191" s="140">
        <f>software!A2187</f>
        <v>0</v>
      </c>
      <c r="B2191" s="143">
        <f>software!F2187</f>
        <v>0</v>
      </c>
      <c r="C2191" s="140">
        <f>software!O2187</f>
        <v>0</v>
      </c>
    </row>
    <row r="2192" spans="1:3" x14ac:dyDescent="0.2">
      <c r="A2192" s="140">
        <f>software!A2188</f>
        <v>0</v>
      </c>
      <c r="B2192" s="143">
        <f>software!F2188</f>
        <v>0</v>
      </c>
      <c r="C2192" s="140">
        <f>software!O2188</f>
        <v>0</v>
      </c>
    </row>
    <row r="2193" spans="1:3" x14ac:dyDescent="0.2">
      <c r="A2193" s="140">
        <f>software!A2189</f>
        <v>0</v>
      </c>
      <c r="B2193" s="143">
        <f>software!F2189</f>
        <v>0</v>
      </c>
      <c r="C2193" s="140">
        <f>software!O2189</f>
        <v>0</v>
      </c>
    </row>
    <row r="2194" spans="1:3" x14ac:dyDescent="0.2">
      <c r="A2194" s="140">
        <f>software!A2190</f>
        <v>0</v>
      </c>
      <c r="B2194" s="143">
        <f>software!F2190</f>
        <v>0</v>
      </c>
      <c r="C2194" s="140">
        <f>software!O2190</f>
        <v>0</v>
      </c>
    </row>
    <row r="2195" spans="1:3" x14ac:dyDescent="0.2">
      <c r="A2195" s="140">
        <f>software!A2191</f>
        <v>0</v>
      </c>
      <c r="B2195" s="143">
        <f>software!F2191</f>
        <v>0</v>
      </c>
      <c r="C2195" s="140">
        <f>software!O2191</f>
        <v>0</v>
      </c>
    </row>
    <row r="2196" spans="1:3" x14ac:dyDescent="0.2">
      <c r="A2196" s="140">
        <f>software!A2192</f>
        <v>0</v>
      </c>
      <c r="B2196" s="143">
        <f>software!F2192</f>
        <v>0</v>
      </c>
      <c r="C2196" s="140">
        <f>software!O2192</f>
        <v>0</v>
      </c>
    </row>
    <row r="2197" spans="1:3" x14ac:dyDescent="0.2">
      <c r="A2197" s="140">
        <f>software!A2193</f>
        <v>0</v>
      </c>
      <c r="B2197" s="143">
        <f>software!F2193</f>
        <v>0</v>
      </c>
      <c r="C2197" s="140">
        <f>software!O2193</f>
        <v>0</v>
      </c>
    </row>
    <row r="2198" spans="1:3" x14ac:dyDescent="0.2">
      <c r="A2198" s="140">
        <f>software!A2194</f>
        <v>0</v>
      </c>
      <c r="B2198" s="143">
        <f>software!F2194</f>
        <v>0</v>
      </c>
      <c r="C2198" s="140">
        <f>software!O2194</f>
        <v>0</v>
      </c>
    </row>
    <row r="2199" spans="1:3" x14ac:dyDescent="0.2">
      <c r="A2199" s="140">
        <f>software!A2195</f>
        <v>0</v>
      </c>
      <c r="B2199" s="143">
        <f>software!F2195</f>
        <v>0</v>
      </c>
      <c r="C2199" s="140">
        <f>software!O2195</f>
        <v>0</v>
      </c>
    </row>
    <row r="2200" spans="1:3" x14ac:dyDescent="0.2">
      <c r="A2200" s="140">
        <f>software!A2196</f>
        <v>0</v>
      </c>
      <c r="B2200" s="143">
        <f>software!F2196</f>
        <v>0</v>
      </c>
      <c r="C2200" s="140">
        <f>software!O2196</f>
        <v>0</v>
      </c>
    </row>
    <row r="2201" spans="1:3" x14ac:dyDescent="0.2">
      <c r="A2201" s="140">
        <f>software!A2197</f>
        <v>0</v>
      </c>
      <c r="B2201" s="143">
        <f>software!F2197</f>
        <v>0</v>
      </c>
      <c r="C2201" s="140">
        <f>software!O2197</f>
        <v>0</v>
      </c>
    </row>
    <row r="2202" spans="1:3" x14ac:dyDescent="0.2">
      <c r="A2202" s="140">
        <f>software!A2198</f>
        <v>0</v>
      </c>
      <c r="B2202" s="143">
        <f>software!F2198</f>
        <v>0</v>
      </c>
      <c r="C2202" s="140">
        <f>software!O2198</f>
        <v>0</v>
      </c>
    </row>
    <row r="2203" spans="1:3" x14ac:dyDescent="0.2">
      <c r="A2203" s="140">
        <f>software!A2199</f>
        <v>0</v>
      </c>
      <c r="B2203" s="143">
        <f>software!F2199</f>
        <v>0</v>
      </c>
      <c r="C2203" s="140">
        <f>software!O2199</f>
        <v>0</v>
      </c>
    </row>
    <row r="2204" spans="1:3" x14ac:dyDescent="0.2">
      <c r="A2204" s="140">
        <f>software!A2200</f>
        <v>0</v>
      </c>
      <c r="B2204" s="143">
        <f>software!F2200</f>
        <v>0</v>
      </c>
      <c r="C2204" s="140">
        <f>software!O2200</f>
        <v>0</v>
      </c>
    </row>
    <row r="2205" spans="1:3" x14ac:dyDescent="0.2">
      <c r="A2205" s="140">
        <f>software!A2201</f>
        <v>0</v>
      </c>
      <c r="B2205" s="143">
        <f>software!F2201</f>
        <v>0</v>
      </c>
      <c r="C2205" s="140">
        <f>software!O2201</f>
        <v>0</v>
      </c>
    </row>
    <row r="2206" spans="1:3" x14ac:dyDescent="0.2">
      <c r="A2206" s="140">
        <f>software!A2202</f>
        <v>0</v>
      </c>
      <c r="B2206" s="143">
        <f>software!F2202</f>
        <v>0</v>
      </c>
      <c r="C2206" s="140">
        <f>software!O2202</f>
        <v>0</v>
      </c>
    </row>
    <row r="2207" spans="1:3" x14ac:dyDescent="0.2">
      <c r="A2207" s="140">
        <f>software!A2203</f>
        <v>0</v>
      </c>
      <c r="B2207" s="143">
        <f>software!F2203</f>
        <v>0</v>
      </c>
      <c r="C2207" s="140">
        <f>software!O2203</f>
        <v>0</v>
      </c>
    </row>
    <row r="2208" spans="1:3" x14ac:dyDescent="0.2">
      <c r="A2208" s="140">
        <f>software!A2204</f>
        <v>0</v>
      </c>
      <c r="B2208" s="143">
        <f>software!F2204</f>
        <v>0</v>
      </c>
      <c r="C2208" s="140">
        <f>software!O2204</f>
        <v>0</v>
      </c>
    </row>
    <row r="2209" spans="1:3" x14ac:dyDescent="0.2">
      <c r="A2209" s="140">
        <f>software!A2205</f>
        <v>0</v>
      </c>
      <c r="B2209" s="143">
        <f>software!F2205</f>
        <v>0</v>
      </c>
      <c r="C2209" s="140">
        <f>software!O2205</f>
        <v>0</v>
      </c>
    </row>
    <row r="2210" spans="1:3" x14ac:dyDescent="0.2">
      <c r="A2210" s="140">
        <f>software!A2206</f>
        <v>0</v>
      </c>
      <c r="B2210" s="143">
        <f>software!F2206</f>
        <v>0</v>
      </c>
      <c r="C2210" s="140">
        <f>software!O2206</f>
        <v>0</v>
      </c>
    </row>
    <row r="2211" spans="1:3" x14ac:dyDescent="0.2">
      <c r="A2211" s="140">
        <f>software!A2207</f>
        <v>0</v>
      </c>
      <c r="B2211" s="143">
        <f>software!F2207</f>
        <v>0</v>
      </c>
      <c r="C2211" s="140">
        <f>software!O2207</f>
        <v>0</v>
      </c>
    </row>
    <row r="2212" spans="1:3" x14ac:dyDescent="0.2">
      <c r="A2212" s="140">
        <f>software!A2208</f>
        <v>0</v>
      </c>
      <c r="B2212" s="143">
        <f>software!F2208</f>
        <v>0</v>
      </c>
      <c r="C2212" s="140">
        <f>software!O2208</f>
        <v>0</v>
      </c>
    </row>
    <row r="2213" spans="1:3" x14ac:dyDescent="0.2">
      <c r="A2213" s="140">
        <f>software!A2209</f>
        <v>0</v>
      </c>
      <c r="B2213" s="143">
        <f>software!F2209</f>
        <v>0</v>
      </c>
      <c r="C2213" s="140">
        <f>software!O2209</f>
        <v>0</v>
      </c>
    </row>
    <row r="2214" spans="1:3" x14ac:dyDescent="0.2">
      <c r="A2214" s="140">
        <f>software!A2210</f>
        <v>0</v>
      </c>
      <c r="B2214" s="143">
        <f>software!F2210</f>
        <v>0</v>
      </c>
      <c r="C2214" s="140">
        <f>software!O2210</f>
        <v>0</v>
      </c>
    </row>
    <row r="2215" spans="1:3" x14ac:dyDescent="0.2">
      <c r="A2215" s="140">
        <f>software!A2211</f>
        <v>0</v>
      </c>
      <c r="B2215" s="143">
        <f>software!F2211</f>
        <v>0</v>
      </c>
      <c r="C2215" s="140">
        <f>software!O2211</f>
        <v>0</v>
      </c>
    </row>
    <row r="2216" spans="1:3" x14ac:dyDescent="0.2">
      <c r="A2216" s="140">
        <f>software!A2212</f>
        <v>0</v>
      </c>
      <c r="B2216" s="143">
        <f>software!F2212</f>
        <v>0</v>
      </c>
      <c r="C2216" s="140">
        <f>software!O2212</f>
        <v>0</v>
      </c>
    </row>
    <row r="2217" spans="1:3" x14ac:dyDescent="0.2">
      <c r="A2217" s="140">
        <f>software!A2213</f>
        <v>0</v>
      </c>
      <c r="B2217" s="143">
        <f>software!F2213</f>
        <v>0</v>
      </c>
      <c r="C2217" s="140">
        <f>software!O2213</f>
        <v>0</v>
      </c>
    </row>
    <row r="2218" spans="1:3" x14ac:dyDescent="0.2">
      <c r="A2218" s="140">
        <f>software!A2214</f>
        <v>0</v>
      </c>
      <c r="B2218" s="143">
        <f>software!F2214</f>
        <v>0</v>
      </c>
      <c r="C2218" s="140">
        <f>software!O2214</f>
        <v>0</v>
      </c>
    </row>
    <row r="2219" spans="1:3" x14ac:dyDescent="0.2">
      <c r="A2219" s="140">
        <f>software!A2215</f>
        <v>0</v>
      </c>
      <c r="B2219" s="143">
        <f>software!F2215</f>
        <v>0</v>
      </c>
      <c r="C2219" s="140">
        <f>software!O2215</f>
        <v>0</v>
      </c>
    </row>
    <row r="2220" spans="1:3" x14ac:dyDescent="0.2">
      <c r="A2220" s="140">
        <f>software!A2216</f>
        <v>0</v>
      </c>
      <c r="B2220" s="143">
        <f>software!F2216</f>
        <v>0</v>
      </c>
      <c r="C2220" s="140">
        <f>software!O2216</f>
        <v>0</v>
      </c>
    </row>
    <row r="2221" spans="1:3" x14ac:dyDescent="0.2">
      <c r="A2221" s="140">
        <f>software!A2217</f>
        <v>0</v>
      </c>
      <c r="B2221" s="143">
        <f>software!F2217</f>
        <v>0</v>
      </c>
      <c r="C2221" s="140">
        <f>software!O2217</f>
        <v>0</v>
      </c>
    </row>
    <row r="2222" spans="1:3" x14ac:dyDescent="0.2">
      <c r="A2222" s="140">
        <f>software!A2218</f>
        <v>0</v>
      </c>
      <c r="B2222" s="143">
        <f>software!F2218</f>
        <v>0</v>
      </c>
      <c r="C2222" s="140">
        <f>software!O2218</f>
        <v>0</v>
      </c>
    </row>
    <row r="2223" spans="1:3" x14ac:dyDescent="0.2">
      <c r="A2223" s="140">
        <f>software!A2219</f>
        <v>0</v>
      </c>
      <c r="B2223" s="143">
        <f>software!F2219</f>
        <v>0</v>
      </c>
      <c r="C2223" s="140">
        <f>software!O2219</f>
        <v>0</v>
      </c>
    </row>
    <row r="2224" spans="1:3" x14ac:dyDescent="0.2">
      <c r="A2224" s="140">
        <f>software!A2220</f>
        <v>0</v>
      </c>
      <c r="B2224" s="143">
        <f>software!F2220</f>
        <v>0</v>
      </c>
      <c r="C2224" s="140">
        <f>software!O2220</f>
        <v>0</v>
      </c>
    </row>
    <row r="2225" spans="1:3" x14ac:dyDescent="0.2">
      <c r="A2225" s="140">
        <f>software!A2221</f>
        <v>0</v>
      </c>
      <c r="B2225" s="143">
        <f>software!F2221</f>
        <v>0</v>
      </c>
      <c r="C2225" s="140">
        <f>software!O2221</f>
        <v>0</v>
      </c>
    </row>
    <row r="2226" spans="1:3" x14ac:dyDescent="0.2">
      <c r="A2226" s="140">
        <f>software!A2222</f>
        <v>0</v>
      </c>
      <c r="B2226" s="143">
        <f>software!F2222</f>
        <v>0</v>
      </c>
      <c r="C2226" s="140">
        <f>software!O2222</f>
        <v>0</v>
      </c>
    </row>
    <row r="2227" spans="1:3" x14ac:dyDescent="0.2">
      <c r="A2227" s="140">
        <f>software!A2223</f>
        <v>0</v>
      </c>
      <c r="B2227" s="143">
        <f>software!F2223</f>
        <v>0</v>
      </c>
      <c r="C2227" s="140">
        <f>software!O2223</f>
        <v>0</v>
      </c>
    </row>
    <row r="2228" spans="1:3" x14ac:dyDescent="0.2">
      <c r="A2228" s="140">
        <f>software!A2224</f>
        <v>0</v>
      </c>
      <c r="B2228" s="143">
        <f>software!F2224</f>
        <v>0</v>
      </c>
      <c r="C2228" s="140">
        <f>software!O2224</f>
        <v>0</v>
      </c>
    </row>
    <row r="2229" spans="1:3" x14ac:dyDescent="0.2">
      <c r="A2229" s="140">
        <f>software!A2225</f>
        <v>0</v>
      </c>
      <c r="B2229" s="143">
        <f>software!F2225</f>
        <v>0</v>
      </c>
      <c r="C2229" s="140">
        <f>software!O2225</f>
        <v>0</v>
      </c>
    </row>
    <row r="2230" spans="1:3" x14ac:dyDescent="0.2">
      <c r="A2230" s="140">
        <f>software!A2226</f>
        <v>0</v>
      </c>
      <c r="B2230" s="143">
        <f>software!F2226</f>
        <v>0</v>
      </c>
      <c r="C2230" s="140">
        <f>software!O2226</f>
        <v>0</v>
      </c>
    </row>
    <row r="2231" spans="1:3" x14ac:dyDescent="0.2">
      <c r="A2231" s="140">
        <f>software!A2227</f>
        <v>0</v>
      </c>
      <c r="B2231" s="143">
        <f>software!F2227</f>
        <v>0</v>
      </c>
      <c r="C2231" s="140">
        <f>software!O2227</f>
        <v>0</v>
      </c>
    </row>
    <row r="2232" spans="1:3" x14ac:dyDescent="0.2">
      <c r="A2232" s="140">
        <f>software!A2228</f>
        <v>0</v>
      </c>
      <c r="B2232" s="143">
        <f>software!F2228</f>
        <v>0</v>
      </c>
      <c r="C2232" s="140">
        <f>software!O2228</f>
        <v>0</v>
      </c>
    </row>
    <row r="2233" spans="1:3" x14ac:dyDescent="0.2">
      <c r="A2233" s="140">
        <f>software!A2229</f>
        <v>0</v>
      </c>
      <c r="B2233" s="143">
        <f>software!F2229</f>
        <v>0</v>
      </c>
      <c r="C2233" s="140">
        <f>software!O2229</f>
        <v>0</v>
      </c>
    </row>
    <row r="2234" spans="1:3" x14ac:dyDescent="0.2">
      <c r="A2234" s="140">
        <f>software!A2230</f>
        <v>0</v>
      </c>
      <c r="B2234" s="143">
        <f>software!F2230</f>
        <v>0</v>
      </c>
      <c r="C2234" s="140">
        <f>software!O2230</f>
        <v>0</v>
      </c>
    </row>
    <row r="2235" spans="1:3" x14ac:dyDescent="0.2">
      <c r="A2235" s="140">
        <f>software!A2231</f>
        <v>0</v>
      </c>
      <c r="B2235" s="143">
        <f>software!F2231</f>
        <v>0</v>
      </c>
      <c r="C2235" s="140">
        <f>software!O2231</f>
        <v>0</v>
      </c>
    </row>
    <row r="2236" spans="1:3" x14ac:dyDescent="0.2">
      <c r="A2236" s="140">
        <f>software!A2232</f>
        <v>0</v>
      </c>
      <c r="B2236" s="143">
        <f>software!F2232</f>
        <v>0</v>
      </c>
      <c r="C2236" s="140">
        <f>software!O2232</f>
        <v>0</v>
      </c>
    </row>
    <row r="2237" spans="1:3" x14ac:dyDescent="0.2">
      <c r="A2237" s="140">
        <f>software!A2233</f>
        <v>0</v>
      </c>
      <c r="B2237" s="143">
        <f>software!F2233</f>
        <v>0</v>
      </c>
      <c r="C2237" s="140">
        <f>software!O2233</f>
        <v>0</v>
      </c>
    </row>
    <row r="2238" spans="1:3" x14ac:dyDescent="0.2">
      <c r="A2238" s="140">
        <f>software!A2234</f>
        <v>0</v>
      </c>
      <c r="B2238" s="143">
        <f>software!F2234</f>
        <v>0</v>
      </c>
      <c r="C2238" s="140">
        <f>software!O2234</f>
        <v>0</v>
      </c>
    </row>
    <row r="2239" spans="1:3" x14ac:dyDescent="0.2">
      <c r="A2239" s="140">
        <f>software!A2235</f>
        <v>0</v>
      </c>
      <c r="B2239" s="143">
        <f>software!F2235</f>
        <v>0</v>
      </c>
      <c r="C2239" s="140">
        <f>software!O2235</f>
        <v>0</v>
      </c>
    </row>
    <row r="2240" spans="1:3" x14ac:dyDescent="0.2">
      <c r="A2240" s="140">
        <f>software!A2236</f>
        <v>0</v>
      </c>
      <c r="B2240" s="143">
        <f>software!F2236</f>
        <v>0</v>
      </c>
      <c r="C2240" s="140">
        <f>software!O2236</f>
        <v>0</v>
      </c>
    </row>
    <row r="2241" spans="1:3" x14ac:dyDescent="0.2">
      <c r="A2241" s="140">
        <f>software!A2237</f>
        <v>0</v>
      </c>
      <c r="B2241" s="143">
        <f>software!F2237</f>
        <v>0</v>
      </c>
      <c r="C2241" s="140">
        <f>software!O2237</f>
        <v>0</v>
      </c>
    </row>
    <row r="2242" spans="1:3" x14ac:dyDescent="0.2">
      <c r="A2242" s="140">
        <f>software!A2238</f>
        <v>0</v>
      </c>
      <c r="B2242" s="143">
        <f>software!F2238</f>
        <v>0</v>
      </c>
      <c r="C2242" s="140">
        <f>software!O2238</f>
        <v>0</v>
      </c>
    </row>
    <row r="2243" spans="1:3" x14ac:dyDescent="0.2">
      <c r="A2243" s="140">
        <f>software!A2239</f>
        <v>0</v>
      </c>
      <c r="B2243" s="143">
        <f>software!F2239</f>
        <v>0</v>
      </c>
      <c r="C2243" s="140">
        <f>software!O2239</f>
        <v>0</v>
      </c>
    </row>
    <row r="2244" spans="1:3" x14ac:dyDescent="0.2">
      <c r="A2244" s="140">
        <f>software!A2240</f>
        <v>0</v>
      </c>
      <c r="B2244" s="143">
        <f>software!F2240</f>
        <v>0</v>
      </c>
      <c r="C2244" s="140">
        <f>software!O2240</f>
        <v>0</v>
      </c>
    </row>
    <row r="2245" spans="1:3" x14ac:dyDescent="0.2">
      <c r="A2245" s="140">
        <f>software!A2241</f>
        <v>0</v>
      </c>
      <c r="B2245" s="143">
        <f>software!F2241</f>
        <v>0</v>
      </c>
      <c r="C2245" s="140">
        <f>software!O2241</f>
        <v>0</v>
      </c>
    </row>
    <row r="2246" spans="1:3" x14ac:dyDescent="0.2">
      <c r="A2246" s="140">
        <f>software!A2242</f>
        <v>0</v>
      </c>
      <c r="B2246" s="143">
        <f>software!F2242</f>
        <v>0</v>
      </c>
      <c r="C2246" s="140">
        <f>software!O2242</f>
        <v>0</v>
      </c>
    </row>
    <row r="2247" spans="1:3" x14ac:dyDescent="0.2">
      <c r="A2247" s="140">
        <f>software!A2243</f>
        <v>0</v>
      </c>
      <c r="B2247" s="143">
        <f>software!F2243</f>
        <v>0</v>
      </c>
      <c r="C2247" s="140">
        <f>software!O2243</f>
        <v>0</v>
      </c>
    </row>
    <row r="2248" spans="1:3" x14ac:dyDescent="0.2">
      <c r="A2248" s="140">
        <f>software!A2244</f>
        <v>0</v>
      </c>
      <c r="B2248" s="143">
        <f>software!F2244</f>
        <v>0</v>
      </c>
      <c r="C2248" s="140">
        <f>software!O2244</f>
        <v>0</v>
      </c>
    </row>
    <row r="2249" spans="1:3" x14ac:dyDescent="0.2">
      <c r="A2249" s="140">
        <f>software!A2245</f>
        <v>0</v>
      </c>
      <c r="B2249" s="143">
        <f>software!F2245</f>
        <v>0</v>
      </c>
      <c r="C2249" s="140">
        <f>software!O2245</f>
        <v>0</v>
      </c>
    </row>
    <row r="2250" spans="1:3" x14ac:dyDescent="0.2">
      <c r="A2250" s="140">
        <f>software!A2246</f>
        <v>0</v>
      </c>
      <c r="B2250" s="143">
        <f>software!F2246</f>
        <v>0</v>
      </c>
      <c r="C2250" s="140">
        <f>software!O2246</f>
        <v>0</v>
      </c>
    </row>
    <row r="2251" spans="1:3" x14ac:dyDescent="0.2">
      <c r="A2251" s="140">
        <f>software!A2247</f>
        <v>0</v>
      </c>
      <c r="B2251" s="143">
        <f>software!F2247</f>
        <v>0</v>
      </c>
      <c r="C2251" s="140">
        <f>software!O2247</f>
        <v>0</v>
      </c>
    </row>
    <row r="2252" spans="1:3" x14ac:dyDescent="0.2">
      <c r="A2252" s="140">
        <f>software!A2248</f>
        <v>0</v>
      </c>
      <c r="B2252" s="143">
        <f>software!F2248</f>
        <v>0</v>
      </c>
      <c r="C2252" s="140">
        <f>software!O2248</f>
        <v>0</v>
      </c>
    </row>
    <row r="2253" spans="1:3" x14ac:dyDescent="0.2">
      <c r="A2253" s="140">
        <f>software!A2249</f>
        <v>0</v>
      </c>
      <c r="B2253" s="143">
        <f>software!F2249</f>
        <v>0</v>
      </c>
      <c r="C2253" s="140">
        <f>software!O2249</f>
        <v>0</v>
      </c>
    </row>
    <row r="2254" spans="1:3" x14ac:dyDescent="0.2">
      <c r="A2254" s="140">
        <f>software!A2250</f>
        <v>0</v>
      </c>
      <c r="B2254" s="143">
        <f>software!F2250</f>
        <v>0</v>
      </c>
      <c r="C2254" s="140">
        <f>software!O2250</f>
        <v>0</v>
      </c>
    </row>
    <row r="2255" spans="1:3" x14ac:dyDescent="0.2">
      <c r="A2255" s="140">
        <f>software!A2251</f>
        <v>0</v>
      </c>
      <c r="B2255" s="143">
        <f>software!F2251</f>
        <v>0</v>
      </c>
      <c r="C2255" s="140">
        <f>software!O2251</f>
        <v>0</v>
      </c>
    </row>
    <row r="2256" spans="1:3" x14ac:dyDescent="0.2">
      <c r="A2256" s="140">
        <f>software!A2252</f>
        <v>0</v>
      </c>
      <c r="B2256" s="143">
        <f>software!F2252</f>
        <v>0</v>
      </c>
      <c r="C2256" s="140">
        <f>software!O2252</f>
        <v>0</v>
      </c>
    </row>
    <row r="2257" spans="1:3" x14ac:dyDescent="0.2">
      <c r="A2257" s="140">
        <f>software!A2253</f>
        <v>0</v>
      </c>
      <c r="B2257" s="143">
        <f>software!F2253</f>
        <v>0</v>
      </c>
      <c r="C2257" s="140">
        <f>software!O2253</f>
        <v>0</v>
      </c>
    </row>
    <row r="2258" spans="1:3" x14ac:dyDescent="0.2">
      <c r="A2258" s="140">
        <f>software!A2254</f>
        <v>0</v>
      </c>
      <c r="B2258" s="143">
        <f>software!F2254</f>
        <v>0</v>
      </c>
      <c r="C2258" s="140">
        <f>software!O2254</f>
        <v>0</v>
      </c>
    </row>
    <row r="2259" spans="1:3" x14ac:dyDescent="0.2">
      <c r="A2259" s="140">
        <f>software!A2255</f>
        <v>0</v>
      </c>
      <c r="B2259" s="143">
        <f>software!F2255</f>
        <v>0</v>
      </c>
      <c r="C2259" s="140">
        <f>software!O2255</f>
        <v>0</v>
      </c>
    </row>
    <row r="2260" spans="1:3" x14ac:dyDescent="0.2">
      <c r="A2260" s="140">
        <f>software!A2256</f>
        <v>0</v>
      </c>
      <c r="B2260" s="143">
        <f>software!F2256</f>
        <v>0</v>
      </c>
      <c r="C2260" s="140">
        <f>software!O2256</f>
        <v>0</v>
      </c>
    </row>
    <row r="2261" spans="1:3" x14ac:dyDescent="0.2">
      <c r="A2261" s="140">
        <f>software!A2257</f>
        <v>0</v>
      </c>
      <c r="B2261" s="143">
        <f>software!F2257</f>
        <v>0</v>
      </c>
      <c r="C2261" s="140">
        <f>software!O2257</f>
        <v>0</v>
      </c>
    </row>
    <row r="2262" spans="1:3" x14ac:dyDescent="0.2">
      <c r="A2262" s="140">
        <f>software!A2258</f>
        <v>0</v>
      </c>
      <c r="B2262" s="143">
        <f>software!F2258</f>
        <v>0</v>
      </c>
      <c r="C2262" s="140">
        <f>software!O2258</f>
        <v>0</v>
      </c>
    </row>
    <row r="2263" spans="1:3" x14ac:dyDescent="0.2">
      <c r="A2263" s="140">
        <f>software!A2259</f>
        <v>0</v>
      </c>
      <c r="B2263" s="143">
        <f>software!F2259</f>
        <v>0</v>
      </c>
      <c r="C2263" s="140">
        <f>software!O2259</f>
        <v>0</v>
      </c>
    </row>
    <row r="2264" spans="1:3" x14ac:dyDescent="0.2">
      <c r="A2264" s="140">
        <f>software!A2260</f>
        <v>0</v>
      </c>
      <c r="B2264" s="143">
        <f>software!F2260</f>
        <v>0</v>
      </c>
      <c r="C2264" s="140">
        <f>software!O2260</f>
        <v>0</v>
      </c>
    </row>
    <row r="2265" spans="1:3" x14ac:dyDescent="0.2">
      <c r="A2265" s="140">
        <f>software!A2261</f>
        <v>0</v>
      </c>
      <c r="B2265" s="143">
        <f>software!F2261</f>
        <v>0</v>
      </c>
      <c r="C2265" s="140">
        <f>software!O2261</f>
        <v>0</v>
      </c>
    </row>
    <row r="2266" spans="1:3" x14ac:dyDescent="0.2">
      <c r="A2266" s="140">
        <f>software!A2262</f>
        <v>0</v>
      </c>
      <c r="B2266" s="143">
        <f>software!F2262</f>
        <v>0</v>
      </c>
      <c r="C2266" s="140">
        <f>software!O2262</f>
        <v>0</v>
      </c>
    </row>
    <row r="2267" spans="1:3" x14ac:dyDescent="0.2">
      <c r="A2267" s="140">
        <f>software!A2263</f>
        <v>0</v>
      </c>
      <c r="B2267" s="143">
        <f>software!F2263</f>
        <v>0</v>
      </c>
      <c r="C2267" s="140">
        <f>software!O2263</f>
        <v>0</v>
      </c>
    </row>
    <row r="2268" spans="1:3" x14ac:dyDescent="0.2">
      <c r="A2268" s="140">
        <f>software!A2264</f>
        <v>0</v>
      </c>
      <c r="B2268" s="143">
        <f>software!F2264</f>
        <v>0</v>
      </c>
      <c r="C2268" s="140">
        <f>software!O2264</f>
        <v>0</v>
      </c>
    </row>
    <row r="2269" spans="1:3" x14ac:dyDescent="0.2">
      <c r="A2269" s="140">
        <f>software!A2265</f>
        <v>0</v>
      </c>
      <c r="B2269" s="143">
        <f>software!F2265</f>
        <v>0</v>
      </c>
      <c r="C2269" s="140">
        <f>software!O2265</f>
        <v>0</v>
      </c>
    </row>
    <row r="2270" spans="1:3" x14ac:dyDescent="0.2">
      <c r="A2270" s="140">
        <f>software!A2266</f>
        <v>0</v>
      </c>
      <c r="B2270" s="143">
        <f>software!F2266</f>
        <v>0</v>
      </c>
      <c r="C2270" s="140">
        <f>software!O2266</f>
        <v>0</v>
      </c>
    </row>
    <row r="2271" spans="1:3" x14ac:dyDescent="0.2">
      <c r="A2271" s="140">
        <f>software!A2267</f>
        <v>0</v>
      </c>
      <c r="B2271" s="143">
        <f>software!F2267</f>
        <v>0</v>
      </c>
      <c r="C2271" s="140">
        <f>software!O2267</f>
        <v>0</v>
      </c>
    </row>
    <row r="2272" spans="1:3" x14ac:dyDescent="0.2">
      <c r="A2272" s="140">
        <f>software!A2268</f>
        <v>0</v>
      </c>
      <c r="B2272" s="143">
        <f>software!F2268</f>
        <v>0</v>
      </c>
      <c r="C2272" s="140">
        <f>software!O2268</f>
        <v>0</v>
      </c>
    </row>
    <row r="2273" spans="1:3" x14ac:dyDescent="0.2">
      <c r="A2273" s="140">
        <f>software!A2269</f>
        <v>0</v>
      </c>
      <c r="B2273" s="143">
        <f>software!F2269</f>
        <v>0</v>
      </c>
      <c r="C2273" s="140">
        <f>software!O2269</f>
        <v>0</v>
      </c>
    </row>
    <row r="2274" spans="1:3" x14ac:dyDescent="0.2">
      <c r="A2274" s="140">
        <f>software!A2270</f>
        <v>0</v>
      </c>
      <c r="B2274" s="143">
        <f>software!F2270</f>
        <v>0</v>
      </c>
      <c r="C2274" s="140">
        <f>software!O2270</f>
        <v>0</v>
      </c>
    </row>
    <row r="2275" spans="1:3" x14ac:dyDescent="0.2">
      <c r="A2275" s="140">
        <f>software!A2271</f>
        <v>0</v>
      </c>
      <c r="B2275" s="143">
        <f>software!F2271</f>
        <v>0</v>
      </c>
      <c r="C2275" s="140">
        <f>software!O2271</f>
        <v>0</v>
      </c>
    </row>
    <row r="2276" spans="1:3" x14ac:dyDescent="0.2">
      <c r="A2276" s="140">
        <f>software!A2272</f>
        <v>0</v>
      </c>
      <c r="B2276" s="143">
        <f>software!F2272</f>
        <v>0</v>
      </c>
      <c r="C2276" s="140">
        <f>software!O2272</f>
        <v>0</v>
      </c>
    </row>
    <row r="2277" spans="1:3" x14ac:dyDescent="0.2">
      <c r="A2277" s="140">
        <f>software!A2273</f>
        <v>0</v>
      </c>
      <c r="B2277" s="143">
        <f>software!F2273</f>
        <v>0</v>
      </c>
      <c r="C2277" s="140">
        <f>software!O2273</f>
        <v>0</v>
      </c>
    </row>
    <row r="2278" spans="1:3" x14ac:dyDescent="0.2">
      <c r="A2278" s="140">
        <f>software!A2274</f>
        <v>0</v>
      </c>
      <c r="B2278" s="143">
        <f>software!F2274</f>
        <v>0</v>
      </c>
      <c r="C2278" s="140">
        <f>software!O2274</f>
        <v>0</v>
      </c>
    </row>
    <row r="2279" spans="1:3" x14ac:dyDescent="0.2">
      <c r="A2279" s="140">
        <f>software!A2275</f>
        <v>0</v>
      </c>
      <c r="B2279" s="143">
        <f>software!F2275</f>
        <v>0</v>
      </c>
      <c r="C2279" s="140">
        <f>software!O2275</f>
        <v>0</v>
      </c>
    </row>
    <row r="2280" spans="1:3" x14ac:dyDescent="0.2">
      <c r="A2280" s="140">
        <f>software!A2276</f>
        <v>0</v>
      </c>
      <c r="B2280" s="143">
        <f>software!F2276</f>
        <v>0</v>
      </c>
      <c r="C2280" s="140">
        <f>software!O2276</f>
        <v>0</v>
      </c>
    </row>
    <row r="2281" spans="1:3" x14ac:dyDescent="0.2">
      <c r="A2281" s="140">
        <f>software!A2277</f>
        <v>0</v>
      </c>
      <c r="B2281" s="143">
        <f>software!F2277</f>
        <v>0</v>
      </c>
      <c r="C2281" s="140">
        <f>software!O2277</f>
        <v>0</v>
      </c>
    </row>
    <row r="2282" spans="1:3" x14ac:dyDescent="0.2">
      <c r="A2282" s="140">
        <f>software!A2278</f>
        <v>0</v>
      </c>
      <c r="B2282" s="143">
        <f>software!F2278</f>
        <v>0</v>
      </c>
      <c r="C2282" s="140">
        <f>software!O2278</f>
        <v>0</v>
      </c>
    </row>
    <row r="2283" spans="1:3" x14ac:dyDescent="0.2">
      <c r="A2283" s="140">
        <f>software!A2279</f>
        <v>0</v>
      </c>
      <c r="B2283" s="143">
        <f>software!F2279</f>
        <v>0</v>
      </c>
      <c r="C2283" s="140">
        <f>software!O2279</f>
        <v>0</v>
      </c>
    </row>
    <row r="2284" spans="1:3" x14ac:dyDescent="0.2">
      <c r="A2284" s="140">
        <f>software!A2280</f>
        <v>0</v>
      </c>
      <c r="B2284" s="143">
        <f>software!F2280</f>
        <v>0</v>
      </c>
      <c r="C2284" s="140">
        <f>software!O2280</f>
        <v>0</v>
      </c>
    </row>
    <row r="2285" spans="1:3" x14ac:dyDescent="0.2">
      <c r="A2285" s="140">
        <f>software!A2281</f>
        <v>0</v>
      </c>
      <c r="B2285" s="143">
        <f>software!F2281</f>
        <v>0</v>
      </c>
      <c r="C2285" s="140">
        <f>software!O2281</f>
        <v>0</v>
      </c>
    </row>
    <row r="2286" spans="1:3" x14ac:dyDescent="0.2">
      <c r="A2286" s="140">
        <f>software!A2282</f>
        <v>0</v>
      </c>
      <c r="B2286" s="143">
        <f>software!F2282</f>
        <v>0</v>
      </c>
      <c r="C2286" s="140">
        <f>software!O2282</f>
        <v>0</v>
      </c>
    </row>
    <row r="2287" spans="1:3" x14ac:dyDescent="0.2">
      <c r="A2287" s="140">
        <f>software!A2283</f>
        <v>0</v>
      </c>
      <c r="B2287" s="143">
        <f>software!F2283</f>
        <v>0</v>
      </c>
      <c r="C2287" s="140">
        <f>software!O2283</f>
        <v>0</v>
      </c>
    </row>
    <row r="2288" spans="1:3" x14ac:dyDescent="0.2">
      <c r="A2288" s="140">
        <f>software!A2284</f>
        <v>0</v>
      </c>
      <c r="B2288" s="143">
        <f>software!F2284</f>
        <v>0</v>
      </c>
      <c r="C2288" s="140">
        <f>software!O2284</f>
        <v>0</v>
      </c>
    </row>
    <row r="2289" spans="1:3" x14ac:dyDescent="0.2">
      <c r="A2289" s="140">
        <f>software!A2285</f>
        <v>0</v>
      </c>
      <c r="B2289" s="143">
        <f>software!F2285</f>
        <v>0</v>
      </c>
      <c r="C2289" s="140">
        <f>software!O2285</f>
        <v>0</v>
      </c>
    </row>
    <row r="2290" spans="1:3" x14ac:dyDescent="0.2">
      <c r="A2290" s="140">
        <f>software!A2286</f>
        <v>0</v>
      </c>
      <c r="B2290" s="143">
        <f>software!F2286</f>
        <v>0</v>
      </c>
      <c r="C2290" s="140">
        <f>software!O2286</f>
        <v>0</v>
      </c>
    </row>
    <row r="2291" spans="1:3" x14ac:dyDescent="0.2">
      <c r="A2291" s="140">
        <f>software!A2287</f>
        <v>0</v>
      </c>
      <c r="B2291" s="143">
        <f>software!F2287</f>
        <v>0</v>
      </c>
      <c r="C2291" s="140">
        <f>software!O2287</f>
        <v>0</v>
      </c>
    </row>
    <row r="2292" spans="1:3" x14ac:dyDescent="0.2">
      <c r="A2292" s="140">
        <f>software!A2288</f>
        <v>0</v>
      </c>
      <c r="B2292" s="143">
        <f>software!F2288</f>
        <v>0</v>
      </c>
      <c r="C2292" s="140">
        <f>software!O2288</f>
        <v>0</v>
      </c>
    </row>
    <row r="2293" spans="1:3" x14ac:dyDescent="0.2">
      <c r="A2293" s="140">
        <f>software!A2289</f>
        <v>0</v>
      </c>
      <c r="B2293" s="143">
        <f>software!F2289</f>
        <v>0</v>
      </c>
      <c r="C2293" s="140">
        <f>software!O2289</f>
        <v>0</v>
      </c>
    </row>
    <row r="2294" spans="1:3" x14ac:dyDescent="0.2">
      <c r="A2294" s="140">
        <f>software!A2290</f>
        <v>0</v>
      </c>
      <c r="B2294" s="143">
        <f>software!F2290</f>
        <v>0</v>
      </c>
      <c r="C2294" s="140">
        <f>software!O2290</f>
        <v>0</v>
      </c>
    </row>
    <row r="2295" spans="1:3" x14ac:dyDescent="0.2">
      <c r="A2295" s="140">
        <f>software!A2291</f>
        <v>0</v>
      </c>
      <c r="B2295" s="143">
        <f>software!F2291</f>
        <v>0</v>
      </c>
      <c r="C2295" s="140">
        <f>software!O2291</f>
        <v>0</v>
      </c>
    </row>
    <row r="2296" spans="1:3" x14ac:dyDescent="0.2">
      <c r="A2296" s="140">
        <f>software!A2292</f>
        <v>0</v>
      </c>
      <c r="B2296" s="143">
        <f>software!F2292</f>
        <v>0</v>
      </c>
      <c r="C2296" s="140">
        <f>software!O2292</f>
        <v>0</v>
      </c>
    </row>
    <row r="2297" spans="1:3" x14ac:dyDescent="0.2">
      <c r="A2297" s="140">
        <f>software!A2293</f>
        <v>0</v>
      </c>
      <c r="B2297" s="143">
        <f>software!F2293</f>
        <v>0</v>
      </c>
      <c r="C2297" s="140">
        <f>software!O2293</f>
        <v>0</v>
      </c>
    </row>
    <row r="2298" spans="1:3" x14ac:dyDescent="0.2">
      <c r="A2298" s="140">
        <f>software!A2294</f>
        <v>0</v>
      </c>
      <c r="B2298" s="143">
        <f>software!F2294</f>
        <v>0</v>
      </c>
      <c r="C2298" s="140">
        <f>software!O2294</f>
        <v>0</v>
      </c>
    </row>
    <row r="2299" spans="1:3" x14ac:dyDescent="0.2">
      <c r="A2299" s="140">
        <f>software!A2295</f>
        <v>0</v>
      </c>
      <c r="B2299" s="143">
        <f>software!F2295</f>
        <v>0</v>
      </c>
      <c r="C2299" s="140">
        <f>software!O2295</f>
        <v>0</v>
      </c>
    </row>
    <row r="2300" spans="1:3" x14ac:dyDescent="0.2">
      <c r="A2300" s="140">
        <f>software!A2296</f>
        <v>0</v>
      </c>
      <c r="B2300" s="143">
        <f>software!F2296</f>
        <v>0</v>
      </c>
      <c r="C2300" s="140">
        <f>software!O2296</f>
        <v>0</v>
      </c>
    </row>
    <row r="2301" spans="1:3" x14ac:dyDescent="0.2">
      <c r="A2301" s="140">
        <f>software!A2297</f>
        <v>0</v>
      </c>
      <c r="B2301" s="143">
        <f>software!F2297</f>
        <v>0</v>
      </c>
      <c r="C2301" s="140">
        <f>software!O2297</f>
        <v>0</v>
      </c>
    </row>
    <row r="2302" spans="1:3" x14ac:dyDescent="0.2">
      <c r="A2302" s="140">
        <f>software!A2298</f>
        <v>0</v>
      </c>
      <c r="B2302" s="143">
        <f>software!F2298</f>
        <v>0</v>
      </c>
      <c r="C2302" s="140">
        <f>software!O2298</f>
        <v>0</v>
      </c>
    </row>
    <row r="2303" spans="1:3" x14ac:dyDescent="0.2">
      <c r="A2303" s="140">
        <f>software!A2299</f>
        <v>0</v>
      </c>
      <c r="B2303" s="143">
        <f>software!F2299</f>
        <v>0</v>
      </c>
      <c r="C2303" s="140">
        <f>software!O2299</f>
        <v>0</v>
      </c>
    </row>
    <row r="2304" spans="1:3" x14ac:dyDescent="0.2">
      <c r="A2304" s="140">
        <f>software!A2300</f>
        <v>0</v>
      </c>
      <c r="B2304" s="143">
        <f>software!F2300</f>
        <v>0</v>
      </c>
      <c r="C2304" s="140">
        <f>software!O2300</f>
        <v>0</v>
      </c>
    </row>
    <row r="2305" spans="1:3" x14ac:dyDescent="0.2">
      <c r="A2305" s="140">
        <f>software!A2301</f>
        <v>0</v>
      </c>
      <c r="B2305" s="143">
        <f>software!F2301</f>
        <v>0</v>
      </c>
      <c r="C2305" s="140">
        <f>software!O2301</f>
        <v>0</v>
      </c>
    </row>
    <row r="2306" spans="1:3" x14ac:dyDescent="0.2">
      <c r="A2306" s="140">
        <f>software!A2302</f>
        <v>0</v>
      </c>
      <c r="B2306" s="143">
        <f>software!F2302</f>
        <v>0</v>
      </c>
      <c r="C2306" s="140">
        <f>software!O2302</f>
        <v>0</v>
      </c>
    </row>
    <row r="2307" spans="1:3" x14ac:dyDescent="0.2">
      <c r="A2307" s="140">
        <f>software!A2303</f>
        <v>0</v>
      </c>
      <c r="B2307" s="143">
        <f>software!F2303</f>
        <v>0</v>
      </c>
      <c r="C2307" s="140">
        <f>software!O2303</f>
        <v>0</v>
      </c>
    </row>
    <row r="2308" spans="1:3" x14ac:dyDescent="0.2">
      <c r="A2308" s="140">
        <f>software!A2304</f>
        <v>0</v>
      </c>
      <c r="B2308" s="143">
        <f>software!F2304</f>
        <v>0</v>
      </c>
      <c r="C2308" s="140">
        <f>software!O2304</f>
        <v>0</v>
      </c>
    </row>
    <row r="2309" spans="1:3" x14ac:dyDescent="0.2">
      <c r="A2309" s="140">
        <f>software!A2305</f>
        <v>0</v>
      </c>
      <c r="B2309" s="143">
        <f>software!F2305</f>
        <v>0</v>
      </c>
      <c r="C2309" s="140">
        <f>software!O2305</f>
        <v>0</v>
      </c>
    </row>
    <row r="2310" spans="1:3" x14ac:dyDescent="0.2">
      <c r="A2310" s="140">
        <f>software!A2306</f>
        <v>0</v>
      </c>
      <c r="B2310" s="143">
        <f>software!F2306</f>
        <v>0</v>
      </c>
      <c r="C2310" s="140">
        <f>software!O2306</f>
        <v>0</v>
      </c>
    </row>
    <row r="2311" spans="1:3" x14ac:dyDescent="0.2">
      <c r="A2311" s="140">
        <f>software!A2307</f>
        <v>0</v>
      </c>
      <c r="B2311" s="143">
        <f>software!F2307</f>
        <v>0</v>
      </c>
      <c r="C2311" s="140">
        <f>software!O2307</f>
        <v>0</v>
      </c>
    </row>
    <row r="2312" spans="1:3" x14ac:dyDescent="0.2">
      <c r="A2312" s="140">
        <f>software!A2308</f>
        <v>0</v>
      </c>
      <c r="B2312" s="143">
        <f>software!F2308</f>
        <v>0</v>
      </c>
      <c r="C2312" s="140">
        <f>software!O2308</f>
        <v>0</v>
      </c>
    </row>
    <row r="2313" spans="1:3" x14ac:dyDescent="0.2">
      <c r="A2313" s="140">
        <f>software!A2309</f>
        <v>0</v>
      </c>
      <c r="B2313" s="143">
        <f>software!F2309</f>
        <v>0</v>
      </c>
      <c r="C2313" s="140">
        <f>software!O2309</f>
        <v>0</v>
      </c>
    </row>
    <row r="2314" spans="1:3" x14ac:dyDescent="0.2">
      <c r="A2314" s="140">
        <f>software!A2310</f>
        <v>0</v>
      </c>
      <c r="B2314" s="143">
        <f>software!F2310</f>
        <v>0</v>
      </c>
      <c r="C2314" s="140">
        <f>software!O2310</f>
        <v>0</v>
      </c>
    </row>
    <row r="2315" spans="1:3" x14ac:dyDescent="0.2">
      <c r="A2315" s="140">
        <f>software!A2311</f>
        <v>0</v>
      </c>
      <c r="B2315" s="143">
        <f>software!F2311</f>
        <v>0</v>
      </c>
      <c r="C2315" s="140">
        <f>software!O2311</f>
        <v>0</v>
      </c>
    </row>
    <row r="2316" spans="1:3" x14ac:dyDescent="0.2">
      <c r="A2316" s="140">
        <f>software!A2312</f>
        <v>0</v>
      </c>
      <c r="B2316" s="143">
        <f>software!F2312</f>
        <v>0</v>
      </c>
      <c r="C2316" s="140">
        <f>software!O2312</f>
        <v>0</v>
      </c>
    </row>
    <row r="2317" spans="1:3" x14ac:dyDescent="0.2">
      <c r="A2317" s="140">
        <f>software!A2313</f>
        <v>0</v>
      </c>
      <c r="B2317" s="143">
        <f>software!F2313</f>
        <v>0</v>
      </c>
      <c r="C2317" s="140">
        <f>software!O2313</f>
        <v>0</v>
      </c>
    </row>
    <row r="2318" spans="1:3" x14ac:dyDescent="0.2">
      <c r="A2318" s="140">
        <f>software!A2314</f>
        <v>0</v>
      </c>
      <c r="B2318" s="143">
        <f>software!F2314</f>
        <v>0</v>
      </c>
      <c r="C2318" s="140">
        <f>software!O2314</f>
        <v>0</v>
      </c>
    </row>
    <row r="2319" spans="1:3" x14ac:dyDescent="0.2">
      <c r="A2319" s="140">
        <f>software!A2315</f>
        <v>0</v>
      </c>
      <c r="B2319" s="143">
        <f>software!F2315</f>
        <v>0</v>
      </c>
      <c r="C2319" s="140">
        <f>software!O2315</f>
        <v>0</v>
      </c>
    </row>
    <row r="2320" spans="1:3" x14ac:dyDescent="0.2">
      <c r="A2320" s="140">
        <f>software!A2316</f>
        <v>0</v>
      </c>
      <c r="B2320" s="143">
        <f>software!F2316</f>
        <v>0</v>
      </c>
      <c r="C2320" s="140">
        <f>software!O2316</f>
        <v>0</v>
      </c>
    </row>
    <row r="2321" spans="1:3" x14ac:dyDescent="0.2">
      <c r="A2321" s="140">
        <f>software!A2317</f>
        <v>0</v>
      </c>
      <c r="B2321" s="143">
        <f>software!F2317</f>
        <v>0</v>
      </c>
      <c r="C2321" s="140">
        <f>software!O2317</f>
        <v>0</v>
      </c>
    </row>
    <row r="2322" spans="1:3" x14ac:dyDescent="0.2">
      <c r="A2322" s="140">
        <f>software!A2318</f>
        <v>0</v>
      </c>
      <c r="B2322" s="143">
        <f>software!F2318</f>
        <v>0</v>
      </c>
      <c r="C2322" s="140">
        <f>software!O2318</f>
        <v>0</v>
      </c>
    </row>
    <row r="2323" spans="1:3" x14ac:dyDescent="0.2">
      <c r="A2323" s="140">
        <f>software!A2319</f>
        <v>0</v>
      </c>
      <c r="B2323" s="143">
        <f>software!F2319</f>
        <v>0</v>
      </c>
      <c r="C2323" s="140">
        <f>software!O2319</f>
        <v>0</v>
      </c>
    </row>
    <row r="2324" spans="1:3" x14ac:dyDescent="0.2">
      <c r="A2324" s="140">
        <f>software!A2320</f>
        <v>0</v>
      </c>
      <c r="B2324" s="143">
        <f>software!F2320</f>
        <v>0</v>
      </c>
      <c r="C2324" s="140">
        <f>software!O2320</f>
        <v>0</v>
      </c>
    </row>
    <row r="2325" spans="1:3" x14ac:dyDescent="0.2">
      <c r="A2325" s="140">
        <f>software!A2321</f>
        <v>0</v>
      </c>
      <c r="B2325" s="143">
        <f>software!F2321</f>
        <v>0</v>
      </c>
      <c r="C2325" s="140">
        <f>software!O2321</f>
        <v>0</v>
      </c>
    </row>
    <row r="2326" spans="1:3" x14ac:dyDescent="0.2">
      <c r="A2326" s="140">
        <f>software!A2322</f>
        <v>0</v>
      </c>
      <c r="B2326" s="143">
        <f>software!F2322</f>
        <v>0</v>
      </c>
      <c r="C2326" s="140">
        <f>software!O2322</f>
        <v>0</v>
      </c>
    </row>
    <row r="2327" spans="1:3" x14ac:dyDescent="0.2">
      <c r="A2327" s="140">
        <f>software!A2323</f>
        <v>0</v>
      </c>
      <c r="B2327" s="143">
        <f>software!F2323</f>
        <v>0</v>
      </c>
      <c r="C2327" s="140">
        <f>software!O2323</f>
        <v>0</v>
      </c>
    </row>
    <row r="2328" spans="1:3" x14ac:dyDescent="0.2">
      <c r="A2328" s="140">
        <f>software!A2324</f>
        <v>0</v>
      </c>
      <c r="B2328" s="143">
        <f>software!F2324</f>
        <v>0</v>
      </c>
      <c r="C2328" s="140">
        <f>software!O2324</f>
        <v>0</v>
      </c>
    </row>
    <row r="2329" spans="1:3" x14ac:dyDescent="0.2">
      <c r="A2329" s="140">
        <f>software!A2325</f>
        <v>0</v>
      </c>
      <c r="B2329" s="143">
        <f>software!F2325</f>
        <v>0</v>
      </c>
      <c r="C2329" s="140">
        <f>software!O2325</f>
        <v>0</v>
      </c>
    </row>
    <row r="2330" spans="1:3" x14ac:dyDescent="0.2">
      <c r="A2330" s="140">
        <f>software!A2326</f>
        <v>0</v>
      </c>
      <c r="B2330" s="143">
        <f>software!F2326</f>
        <v>0</v>
      </c>
      <c r="C2330" s="140">
        <f>software!O2326</f>
        <v>0</v>
      </c>
    </row>
    <row r="2331" spans="1:3" x14ac:dyDescent="0.2">
      <c r="A2331" s="140">
        <f>software!A2327</f>
        <v>0</v>
      </c>
      <c r="B2331" s="143">
        <f>software!F2327</f>
        <v>0</v>
      </c>
      <c r="C2331" s="140">
        <f>software!O2327</f>
        <v>0</v>
      </c>
    </row>
    <row r="2332" spans="1:3" x14ac:dyDescent="0.2">
      <c r="A2332" s="140">
        <f>software!A2328</f>
        <v>0</v>
      </c>
      <c r="B2332" s="143">
        <f>software!F2328</f>
        <v>0</v>
      </c>
      <c r="C2332" s="140">
        <f>software!O2328</f>
        <v>0</v>
      </c>
    </row>
    <row r="2333" spans="1:3" x14ac:dyDescent="0.2">
      <c r="A2333" s="140">
        <f>software!A2329</f>
        <v>0</v>
      </c>
      <c r="B2333" s="143">
        <f>software!F2329</f>
        <v>0</v>
      </c>
      <c r="C2333" s="140">
        <f>software!O2329</f>
        <v>0</v>
      </c>
    </row>
    <row r="2334" spans="1:3" x14ac:dyDescent="0.2">
      <c r="A2334" s="140">
        <f>software!A2330</f>
        <v>0</v>
      </c>
      <c r="B2334" s="143">
        <f>software!F2330</f>
        <v>0</v>
      </c>
      <c r="C2334" s="140">
        <f>software!O2330</f>
        <v>0</v>
      </c>
    </row>
    <row r="2335" spans="1:3" x14ac:dyDescent="0.2">
      <c r="A2335" s="140">
        <f>software!A2331</f>
        <v>0</v>
      </c>
      <c r="B2335" s="143">
        <f>software!F2331</f>
        <v>0</v>
      </c>
      <c r="C2335" s="140">
        <f>software!O2331</f>
        <v>0</v>
      </c>
    </row>
    <row r="2336" spans="1:3" x14ac:dyDescent="0.2">
      <c r="A2336" s="140">
        <f>software!A2332</f>
        <v>0</v>
      </c>
      <c r="B2336" s="143">
        <f>software!F2332</f>
        <v>0</v>
      </c>
      <c r="C2336" s="140">
        <f>software!O2332</f>
        <v>0</v>
      </c>
    </row>
    <row r="2337" spans="1:3" x14ac:dyDescent="0.2">
      <c r="A2337" s="140">
        <f>software!A2333</f>
        <v>0</v>
      </c>
      <c r="B2337" s="143">
        <f>software!F2333</f>
        <v>0</v>
      </c>
      <c r="C2337" s="140">
        <f>software!O2333</f>
        <v>0</v>
      </c>
    </row>
    <row r="2338" spans="1:3" x14ac:dyDescent="0.2">
      <c r="A2338" s="140">
        <f>software!A2334</f>
        <v>0</v>
      </c>
      <c r="B2338" s="143">
        <f>software!F2334</f>
        <v>0</v>
      </c>
      <c r="C2338" s="140">
        <f>software!O2334</f>
        <v>0</v>
      </c>
    </row>
    <row r="2339" spans="1:3" x14ac:dyDescent="0.2">
      <c r="A2339" s="140">
        <f>software!A2335</f>
        <v>0</v>
      </c>
      <c r="B2339" s="143">
        <f>software!F2335</f>
        <v>0</v>
      </c>
      <c r="C2339" s="140">
        <f>software!O2335</f>
        <v>0</v>
      </c>
    </row>
    <row r="2340" spans="1:3" x14ac:dyDescent="0.2">
      <c r="A2340" s="140">
        <f>software!A2336</f>
        <v>0</v>
      </c>
      <c r="B2340" s="143">
        <f>software!F2336</f>
        <v>0</v>
      </c>
      <c r="C2340" s="140">
        <f>software!O2336</f>
        <v>0</v>
      </c>
    </row>
    <row r="2341" spans="1:3" x14ac:dyDescent="0.2">
      <c r="A2341" s="140">
        <f>software!A2337</f>
        <v>0</v>
      </c>
      <c r="B2341" s="143">
        <f>software!F2337</f>
        <v>0</v>
      </c>
      <c r="C2341" s="140">
        <f>software!O2337</f>
        <v>0</v>
      </c>
    </row>
    <row r="2342" spans="1:3" x14ac:dyDescent="0.2">
      <c r="A2342" s="140">
        <f>software!A2338</f>
        <v>0</v>
      </c>
      <c r="B2342" s="143">
        <f>software!F2338</f>
        <v>0</v>
      </c>
      <c r="C2342" s="140">
        <f>software!O2338</f>
        <v>0</v>
      </c>
    </row>
    <row r="2343" spans="1:3" x14ac:dyDescent="0.2">
      <c r="A2343" s="140">
        <f>software!A2339</f>
        <v>0</v>
      </c>
      <c r="B2343" s="143">
        <f>software!F2339</f>
        <v>0</v>
      </c>
      <c r="C2343" s="140">
        <f>software!O2339</f>
        <v>0</v>
      </c>
    </row>
    <row r="2344" spans="1:3" x14ac:dyDescent="0.2">
      <c r="A2344" s="140">
        <f>software!A2340</f>
        <v>0</v>
      </c>
      <c r="B2344" s="143">
        <f>software!F2340</f>
        <v>0</v>
      </c>
      <c r="C2344" s="140">
        <f>software!O2340</f>
        <v>0</v>
      </c>
    </row>
    <row r="2345" spans="1:3" x14ac:dyDescent="0.2">
      <c r="A2345" s="140">
        <f>software!A2341</f>
        <v>0</v>
      </c>
      <c r="B2345" s="143">
        <f>software!F2341</f>
        <v>0</v>
      </c>
      <c r="C2345" s="140">
        <f>software!O2341</f>
        <v>0</v>
      </c>
    </row>
    <row r="2346" spans="1:3" x14ac:dyDescent="0.2">
      <c r="A2346" s="140">
        <f>software!A2342</f>
        <v>0</v>
      </c>
      <c r="B2346" s="143">
        <f>software!F2342</f>
        <v>0</v>
      </c>
      <c r="C2346" s="140">
        <f>software!O2342</f>
        <v>0</v>
      </c>
    </row>
    <row r="2347" spans="1:3" x14ac:dyDescent="0.2">
      <c r="A2347" s="140">
        <f>software!A2343</f>
        <v>0</v>
      </c>
      <c r="B2347" s="143">
        <f>software!F2343</f>
        <v>0</v>
      </c>
      <c r="C2347" s="140">
        <f>software!O2343</f>
        <v>0</v>
      </c>
    </row>
    <row r="2348" spans="1:3" x14ac:dyDescent="0.2">
      <c r="A2348" s="140">
        <f>software!A2344</f>
        <v>0</v>
      </c>
      <c r="B2348" s="143">
        <f>software!F2344</f>
        <v>0</v>
      </c>
      <c r="C2348" s="140">
        <f>software!O2344</f>
        <v>0</v>
      </c>
    </row>
    <row r="2349" spans="1:3" x14ac:dyDescent="0.2">
      <c r="A2349" s="140">
        <f>software!A2345</f>
        <v>0</v>
      </c>
      <c r="B2349" s="143">
        <f>software!F2345</f>
        <v>0</v>
      </c>
      <c r="C2349" s="140">
        <f>software!O2345</f>
        <v>0</v>
      </c>
    </row>
    <row r="2350" spans="1:3" x14ac:dyDescent="0.2">
      <c r="A2350" s="140">
        <f>software!A2346</f>
        <v>0</v>
      </c>
      <c r="B2350" s="143">
        <f>software!F2346</f>
        <v>0</v>
      </c>
      <c r="C2350" s="140">
        <f>software!O2346</f>
        <v>0</v>
      </c>
    </row>
    <row r="2351" spans="1:3" x14ac:dyDescent="0.2">
      <c r="A2351" s="140">
        <f>software!A2347</f>
        <v>0</v>
      </c>
      <c r="B2351" s="143">
        <f>software!F2347</f>
        <v>0</v>
      </c>
      <c r="C2351" s="140">
        <f>software!O2347</f>
        <v>0</v>
      </c>
    </row>
    <row r="2352" spans="1:3" x14ac:dyDescent="0.2">
      <c r="A2352" s="140">
        <f>software!A2348</f>
        <v>0</v>
      </c>
      <c r="B2352" s="143">
        <f>software!F2348</f>
        <v>0</v>
      </c>
      <c r="C2352" s="140">
        <f>software!O2348</f>
        <v>0</v>
      </c>
    </row>
    <row r="2353" spans="1:3" x14ac:dyDescent="0.2">
      <c r="A2353" s="140">
        <f>software!A2349</f>
        <v>0</v>
      </c>
      <c r="B2353" s="143">
        <f>software!F2349</f>
        <v>0</v>
      </c>
      <c r="C2353" s="140">
        <f>software!O2349</f>
        <v>0</v>
      </c>
    </row>
    <row r="2354" spans="1:3" x14ac:dyDescent="0.2">
      <c r="A2354" s="140">
        <f>software!A2350</f>
        <v>0</v>
      </c>
      <c r="B2354" s="143">
        <f>software!F2350</f>
        <v>0</v>
      </c>
      <c r="C2354" s="140">
        <f>software!O2350</f>
        <v>0</v>
      </c>
    </row>
    <row r="2355" spans="1:3" x14ac:dyDescent="0.2">
      <c r="A2355" s="140">
        <f>software!A2351</f>
        <v>0</v>
      </c>
      <c r="B2355" s="143">
        <f>software!F2351</f>
        <v>0</v>
      </c>
      <c r="C2355" s="140">
        <f>software!O2351</f>
        <v>0</v>
      </c>
    </row>
    <row r="2356" spans="1:3" x14ac:dyDescent="0.2">
      <c r="A2356" s="140">
        <f>software!A2352</f>
        <v>0</v>
      </c>
      <c r="B2356" s="143">
        <f>software!F2352</f>
        <v>0</v>
      </c>
      <c r="C2356" s="140">
        <f>software!O2352</f>
        <v>0</v>
      </c>
    </row>
    <row r="2357" spans="1:3" x14ac:dyDescent="0.2">
      <c r="A2357" s="140">
        <f>software!A2353</f>
        <v>0</v>
      </c>
      <c r="B2357" s="143">
        <f>software!F2353</f>
        <v>0</v>
      </c>
      <c r="C2357" s="140">
        <f>software!O2353</f>
        <v>0</v>
      </c>
    </row>
    <row r="2358" spans="1:3" x14ac:dyDescent="0.2">
      <c r="A2358" s="140">
        <f>software!A2354</f>
        <v>0</v>
      </c>
      <c r="B2358" s="143">
        <f>software!F2354</f>
        <v>0</v>
      </c>
      <c r="C2358" s="140">
        <f>software!O2354</f>
        <v>0</v>
      </c>
    </row>
    <row r="2359" spans="1:3" x14ac:dyDescent="0.2">
      <c r="A2359" s="140">
        <f>software!A2355</f>
        <v>0</v>
      </c>
      <c r="B2359" s="143">
        <f>software!F2355</f>
        <v>0</v>
      </c>
      <c r="C2359" s="140">
        <f>software!O2355</f>
        <v>0</v>
      </c>
    </row>
    <row r="2360" spans="1:3" x14ac:dyDescent="0.2">
      <c r="A2360" s="140">
        <f>software!A2356</f>
        <v>0</v>
      </c>
      <c r="B2360" s="143">
        <f>software!F2356</f>
        <v>0</v>
      </c>
      <c r="C2360" s="140">
        <f>software!O2356</f>
        <v>0</v>
      </c>
    </row>
    <row r="2361" spans="1:3" x14ac:dyDescent="0.2">
      <c r="A2361" s="140">
        <f>software!A2357</f>
        <v>0</v>
      </c>
      <c r="B2361" s="143">
        <f>software!F2357</f>
        <v>0</v>
      </c>
      <c r="C2361" s="140">
        <f>software!O2357</f>
        <v>0</v>
      </c>
    </row>
    <row r="2362" spans="1:3" x14ac:dyDescent="0.2">
      <c r="A2362" s="140">
        <f>software!A2358</f>
        <v>0</v>
      </c>
      <c r="B2362" s="143">
        <f>software!F2358</f>
        <v>0</v>
      </c>
      <c r="C2362" s="140">
        <f>software!O2358</f>
        <v>0</v>
      </c>
    </row>
    <row r="2363" spans="1:3" x14ac:dyDescent="0.2">
      <c r="A2363" s="140">
        <f>software!A2359</f>
        <v>0</v>
      </c>
      <c r="B2363" s="143">
        <f>software!F2359</f>
        <v>0</v>
      </c>
      <c r="C2363" s="140">
        <f>software!O2359</f>
        <v>0</v>
      </c>
    </row>
    <row r="2364" spans="1:3" x14ac:dyDescent="0.2">
      <c r="A2364" s="140">
        <f>software!A2360</f>
        <v>0</v>
      </c>
      <c r="B2364" s="143">
        <f>software!F2360</f>
        <v>0</v>
      </c>
      <c r="C2364" s="140">
        <f>software!O2360</f>
        <v>0</v>
      </c>
    </row>
    <row r="2365" spans="1:3" x14ac:dyDescent="0.2">
      <c r="A2365" s="140">
        <f>software!A2361</f>
        <v>0</v>
      </c>
      <c r="B2365" s="143">
        <f>software!F2361</f>
        <v>0</v>
      </c>
      <c r="C2365" s="140">
        <f>software!O2361</f>
        <v>0</v>
      </c>
    </row>
    <row r="2366" spans="1:3" x14ac:dyDescent="0.2">
      <c r="A2366" s="140">
        <f>software!A2362</f>
        <v>0</v>
      </c>
      <c r="B2366" s="143">
        <f>software!F2362</f>
        <v>0</v>
      </c>
      <c r="C2366" s="140">
        <f>software!O2362</f>
        <v>0</v>
      </c>
    </row>
    <row r="2367" spans="1:3" x14ac:dyDescent="0.2">
      <c r="A2367" s="140">
        <f>software!A2363</f>
        <v>0</v>
      </c>
      <c r="B2367" s="143">
        <f>software!F2363</f>
        <v>0</v>
      </c>
      <c r="C2367" s="140">
        <f>software!O2363</f>
        <v>0</v>
      </c>
    </row>
    <row r="2368" spans="1:3" x14ac:dyDescent="0.2">
      <c r="A2368" s="140">
        <f>software!A2364</f>
        <v>0</v>
      </c>
      <c r="B2368" s="143">
        <f>software!F2364</f>
        <v>0</v>
      </c>
      <c r="C2368" s="140">
        <f>software!O2364</f>
        <v>0</v>
      </c>
    </row>
    <row r="2369" spans="1:3" x14ac:dyDescent="0.2">
      <c r="A2369" s="140">
        <f>software!A2365</f>
        <v>0</v>
      </c>
      <c r="B2369" s="143">
        <f>software!F2365</f>
        <v>0</v>
      </c>
      <c r="C2369" s="140">
        <f>software!O2365</f>
        <v>0</v>
      </c>
    </row>
    <row r="2370" spans="1:3" x14ac:dyDescent="0.2">
      <c r="A2370" s="140">
        <f>software!A2366</f>
        <v>0</v>
      </c>
      <c r="B2370" s="143">
        <f>software!F2366</f>
        <v>0</v>
      </c>
      <c r="C2370" s="140">
        <f>software!O2366</f>
        <v>0</v>
      </c>
    </row>
    <row r="2371" spans="1:3" x14ac:dyDescent="0.2">
      <c r="A2371" s="140">
        <f>software!A2367</f>
        <v>0</v>
      </c>
      <c r="B2371" s="143">
        <f>software!F2367</f>
        <v>0</v>
      </c>
      <c r="C2371" s="140">
        <f>software!O2367</f>
        <v>0</v>
      </c>
    </row>
    <row r="2372" spans="1:3" x14ac:dyDescent="0.2">
      <c r="A2372" s="140">
        <f>software!A2368</f>
        <v>0</v>
      </c>
      <c r="B2372" s="143">
        <f>software!F2368</f>
        <v>0</v>
      </c>
      <c r="C2372" s="140">
        <f>software!O2368</f>
        <v>0</v>
      </c>
    </row>
    <row r="2373" spans="1:3" x14ac:dyDescent="0.2">
      <c r="A2373" s="140">
        <f>software!A2369</f>
        <v>0</v>
      </c>
      <c r="B2373" s="143">
        <f>software!F2369</f>
        <v>0</v>
      </c>
      <c r="C2373" s="140">
        <f>software!O2369</f>
        <v>0</v>
      </c>
    </row>
    <row r="2374" spans="1:3" x14ac:dyDescent="0.2">
      <c r="A2374" s="140">
        <f>software!A2370</f>
        <v>0</v>
      </c>
      <c r="B2374" s="143">
        <f>software!F2370</f>
        <v>0</v>
      </c>
      <c r="C2374" s="140">
        <f>software!O2370</f>
        <v>0</v>
      </c>
    </row>
    <row r="2375" spans="1:3" x14ac:dyDescent="0.2">
      <c r="A2375" s="140">
        <f>software!A2371</f>
        <v>0</v>
      </c>
      <c r="B2375" s="143">
        <f>software!F2371</f>
        <v>0</v>
      </c>
      <c r="C2375" s="140">
        <f>software!O2371</f>
        <v>0</v>
      </c>
    </row>
    <row r="2376" spans="1:3" x14ac:dyDescent="0.2">
      <c r="A2376" s="140">
        <f>software!A2372</f>
        <v>0</v>
      </c>
      <c r="B2376" s="143">
        <f>software!F2372</f>
        <v>0</v>
      </c>
      <c r="C2376" s="140">
        <f>software!O2372</f>
        <v>0</v>
      </c>
    </row>
    <row r="2377" spans="1:3" x14ac:dyDescent="0.2">
      <c r="A2377" s="140">
        <f>software!A2373</f>
        <v>0</v>
      </c>
      <c r="B2377" s="143">
        <f>software!F2373</f>
        <v>0</v>
      </c>
      <c r="C2377" s="140">
        <f>software!O2373</f>
        <v>0</v>
      </c>
    </row>
    <row r="2378" spans="1:3" x14ac:dyDescent="0.2">
      <c r="A2378" s="140">
        <f>software!A2374</f>
        <v>0</v>
      </c>
      <c r="B2378" s="143">
        <f>software!F2374</f>
        <v>0</v>
      </c>
      <c r="C2378" s="140">
        <f>software!O2374</f>
        <v>0</v>
      </c>
    </row>
    <row r="2379" spans="1:3" x14ac:dyDescent="0.2">
      <c r="A2379" s="140">
        <f>software!A2375</f>
        <v>0</v>
      </c>
      <c r="B2379" s="143">
        <f>software!F2375</f>
        <v>0</v>
      </c>
      <c r="C2379" s="140">
        <f>software!O2375</f>
        <v>0</v>
      </c>
    </row>
    <row r="2380" spans="1:3" x14ac:dyDescent="0.2">
      <c r="A2380" s="140">
        <f>software!A2376</f>
        <v>0</v>
      </c>
      <c r="B2380" s="143">
        <f>software!F2376</f>
        <v>0</v>
      </c>
      <c r="C2380" s="140">
        <f>software!O2376</f>
        <v>0</v>
      </c>
    </row>
    <row r="2381" spans="1:3" x14ac:dyDescent="0.2">
      <c r="A2381" s="140">
        <f>software!A2377</f>
        <v>0</v>
      </c>
      <c r="B2381" s="143">
        <f>software!F2377</f>
        <v>0</v>
      </c>
      <c r="C2381" s="140">
        <f>software!O2377</f>
        <v>0</v>
      </c>
    </row>
    <row r="2382" spans="1:3" x14ac:dyDescent="0.2">
      <c r="A2382" s="140">
        <f>software!A2378</f>
        <v>0</v>
      </c>
      <c r="B2382" s="143">
        <f>software!F2378</f>
        <v>0</v>
      </c>
      <c r="C2382" s="140">
        <f>software!O2378</f>
        <v>0</v>
      </c>
    </row>
    <row r="2383" spans="1:3" x14ac:dyDescent="0.2">
      <c r="A2383" s="140">
        <f>software!A2379</f>
        <v>0</v>
      </c>
      <c r="B2383" s="143">
        <f>software!F2379</f>
        <v>0</v>
      </c>
      <c r="C2383" s="140">
        <f>software!O2379</f>
        <v>0</v>
      </c>
    </row>
    <row r="2384" spans="1:3" x14ac:dyDescent="0.2">
      <c r="A2384" s="140">
        <f>software!A2380</f>
        <v>0</v>
      </c>
      <c r="B2384" s="143">
        <f>software!F2380</f>
        <v>0</v>
      </c>
      <c r="C2384" s="140">
        <f>software!O2380</f>
        <v>0</v>
      </c>
    </row>
    <row r="2385" spans="1:3" x14ac:dyDescent="0.2">
      <c r="A2385" s="140">
        <f>software!A2381</f>
        <v>0</v>
      </c>
      <c r="B2385" s="143">
        <f>software!F2381</f>
        <v>0</v>
      </c>
      <c r="C2385" s="140">
        <f>software!O2381</f>
        <v>0</v>
      </c>
    </row>
    <row r="2386" spans="1:3" x14ac:dyDescent="0.2">
      <c r="A2386" s="140">
        <f>software!A2382</f>
        <v>0</v>
      </c>
      <c r="B2386" s="143">
        <f>software!F2382</f>
        <v>0</v>
      </c>
      <c r="C2386" s="140">
        <f>software!O2382</f>
        <v>0</v>
      </c>
    </row>
    <row r="2387" spans="1:3" x14ac:dyDescent="0.2">
      <c r="A2387" s="140">
        <f>software!A2383</f>
        <v>0</v>
      </c>
      <c r="B2387" s="143">
        <f>software!F2383</f>
        <v>0</v>
      </c>
      <c r="C2387" s="140">
        <f>software!O2383</f>
        <v>0</v>
      </c>
    </row>
    <row r="2388" spans="1:3" x14ac:dyDescent="0.2">
      <c r="A2388" s="140">
        <f>software!A2384</f>
        <v>0</v>
      </c>
      <c r="B2388" s="143">
        <f>software!F2384</f>
        <v>0</v>
      </c>
      <c r="C2388" s="140">
        <f>software!O2384</f>
        <v>0</v>
      </c>
    </row>
    <row r="2389" spans="1:3" x14ac:dyDescent="0.2">
      <c r="A2389" s="140">
        <f>software!A2385</f>
        <v>0</v>
      </c>
      <c r="B2389" s="143">
        <f>software!F2385</f>
        <v>0</v>
      </c>
      <c r="C2389" s="140">
        <f>software!O2385</f>
        <v>0</v>
      </c>
    </row>
    <row r="2390" spans="1:3" x14ac:dyDescent="0.2">
      <c r="A2390" s="140">
        <f>software!A2386</f>
        <v>0</v>
      </c>
      <c r="B2390" s="143">
        <f>software!F2386</f>
        <v>0</v>
      </c>
      <c r="C2390" s="140">
        <f>software!O2386</f>
        <v>0</v>
      </c>
    </row>
    <row r="2391" spans="1:3" x14ac:dyDescent="0.2">
      <c r="A2391" s="140">
        <f>software!A2387</f>
        <v>0</v>
      </c>
      <c r="B2391" s="143">
        <f>software!F2387</f>
        <v>0</v>
      </c>
      <c r="C2391" s="140">
        <f>software!O2387</f>
        <v>0</v>
      </c>
    </row>
    <row r="2392" spans="1:3" x14ac:dyDescent="0.2">
      <c r="A2392" s="140">
        <f>software!A2388</f>
        <v>0</v>
      </c>
      <c r="B2392" s="143">
        <f>software!F2388</f>
        <v>0</v>
      </c>
      <c r="C2392" s="140">
        <f>software!O2388</f>
        <v>0</v>
      </c>
    </row>
    <row r="2393" spans="1:3" x14ac:dyDescent="0.2">
      <c r="A2393" s="140">
        <f>software!A2389</f>
        <v>0</v>
      </c>
      <c r="B2393" s="143">
        <f>software!F2389</f>
        <v>0</v>
      </c>
      <c r="C2393" s="140">
        <f>software!O2389</f>
        <v>0</v>
      </c>
    </row>
    <row r="2394" spans="1:3" x14ac:dyDescent="0.2">
      <c r="A2394" s="140">
        <f>software!A2390</f>
        <v>0</v>
      </c>
      <c r="B2394" s="143">
        <f>software!F2390</f>
        <v>0</v>
      </c>
      <c r="C2394" s="140">
        <f>software!O2390</f>
        <v>0</v>
      </c>
    </row>
    <row r="2395" spans="1:3" x14ac:dyDescent="0.2">
      <c r="A2395" s="140">
        <f>software!A2391</f>
        <v>0</v>
      </c>
      <c r="B2395" s="143">
        <f>software!F2391</f>
        <v>0</v>
      </c>
      <c r="C2395" s="140">
        <f>software!O2391</f>
        <v>0</v>
      </c>
    </row>
    <row r="2396" spans="1:3" x14ac:dyDescent="0.2">
      <c r="A2396" s="140">
        <f>software!A2392</f>
        <v>0</v>
      </c>
      <c r="B2396" s="143">
        <f>software!F2392</f>
        <v>0</v>
      </c>
      <c r="C2396" s="140">
        <f>software!O2392</f>
        <v>0</v>
      </c>
    </row>
    <row r="2397" spans="1:3" x14ac:dyDescent="0.2">
      <c r="A2397" s="140">
        <f>software!A2393</f>
        <v>0</v>
      </c>
      <c r="B2397" s="143">
        <f>software!F2393</f>
        <v>0</v>
      </c>
      <c r="C2397" s="140">
        <f>software!O2393</f>
        <v>0</v>
      </c>
    </row>
    <row r="2398" spans="1:3" x14ac:dyDescent="0.2">
      <c r="A2398" s="140">
        <f>software!A2394</f>
        <v>0</v>
      </c>
      <c r="B2398" s="143">
        <f>software!F2394</f>
        <v>0</v>
      </c>
      <c r="C2398" s="140">
        <f>software!O2394</f>
        <v>0</v>
      </c>
    </row>
    <row r="2399" spans="1:3" x14ac:dyDescent="0.2">
      <c r="A2399" s="140">
        <f>software!A2395</f>
        <v>0</v>
      </c>
      <c r="B2399" s="143">
        <f>software!F2395</f>
        <v>0</v>
      </c>
      <c r="C2399" s="140">
        <f>software!O2395</f>
        <v>0</v>
      </c>
    </row>
    <row r="2400" spans="1:3" x14ac:dyDescent="0.2">
      <c r="A2400" s="140">
        <f>software!A2396</f>
        <v>0</v>
      </c>
      <c r="B2400" s="143">
        <f>software!F2396</f>
        <v>0</v>
      </c>
      <c r="C2400" s="140">
        <f>software!O2396</f>
        <v>0</v>
      </c>
    </row>
    <row r="2401" spans="1:3" x14ac:dyDescent="0.2">
      <c r="A2401" s="140">
        <f>software!A2397</f>
        <v>0</v>
      </c>
      <c r="B2401" s="143">
        <f>software!F2397</f>
        <v>0</v>
      </c>
      <c r="C2401" s="140">
        <f>software!O2397</f>
        <v>0</v>
      </c>
    </row>
    <row r="2402" spans="1:3" x14ac:dyDescent="0.2">
      <c r="A2402" s="140">
        <f>software!A2398</f>
        <v>0</v>
      </c>
      <c r="B2402" s="143">
        <f>software!F2398</f>
        <v>0</v>
      </c>
      <c r="C2402" s="140">
        <f>software!O2398</f>
        <v>0</v>
      </c>
    </row>
    <row r="2403" spans="1:3" x14ac:dyDescent="0.2">
      <c r="A2403" s="140">
        <f>software!A2399</f>
        <v>0</v>
      </c>
      <c r="B2403" s="143">
        <f>software!F2399</f>
        <v>0</v>
      </c>
      <c r="C2403" s="140">
        <f>software!O2399</f>
        <v>0</v>
      </c>
    </row>
    <row r="2404" spans="1:3" x14ac:dyDescent="0.2">
      <c r="A2404" s="140">
        <f>software!A2400</f>
        <v>0</v>
      </c>
      <c r="B2404" s="143">
        <f>software!F2400</f>
        <v>0</v>
      </c>
      <c r="C2404" s="140">
        <f>software!O2400</f>
        <v>0</v>
      </c>
    </row>
    <row r="2405" spans="1:3" x14ac:dyDescent="0.2">
      <c r="A2405" s="140">
        <f>software!A2401</f>
        <v>0</v>
      </c>
      <c r="B2405" s="143">
        <f>software!F2401</f>
        <v>0</v>
      </c>
      <c r="C2405" s="140">
        <f>software!O2401</f>
        <v>0</v>
      </c>
    </row>
    <row r="2406" spans="1:3" x14ac:dyDescent="0.2">
      <c r="A2406" s="140">
        <f>software!A2402</f>
        <v>0</v>
      </c>
      <c r="B2406" s="143">
        <f>software!F2402</f>
        <v>0</v>
      </c>
      <c r="C2406" s="140">
        <f>software!O2402</f>
        <v>0</v>
      </c>
    </row>
    <row r="2407" spans="1:3" x14ac:dyDescent="0.2">
      <c r="A2407" s="140">
        <f>software!A2403</f>
        <v>0</v>
      </c>
      <c r="B2407" s="143">
        <f>software!F2403</f>
        <v>0</v>
      </c>
      <c r="C2407" s="140">
        <f>software!O2403</f>
        <v>0</v>
      </c>
    </row>
    <row r="2408" spans="1:3" x14ac:dyDescent="0.2">
      <c r="A2408" s="140">
        <f>software!A2404</f>
        <v>0</v>
      </c>
      <c r="B2408" s="143">
        <f>software!F2404</f>
        <v>0</v>
      </c>
      <c r="C2408" s="140">
        <f>software!O2404</f>
        <v>0</v>
      </c>
    </row>
    <row r="2409" spans="1:3" x14ac:dyDescent="0.2">
      <c r="A2409" s="140">
        <f>software!A2405</f>
        <v>0</v>
      </c>
      <c r="B2409" s="143">
        <f>software!F2405</f>
        <v>0</v>
      </c>
      <c r="C2409" s="140">
        <f>software!O2405</f>
        <v>0</v>
      </c>
    </row>
    <row r="2410" spans="1:3" x14ac:dyDescent="0.2">
      <c r="A2410" s="140">
        <f>software!A2406</f>
        <v>0</v>
      </c>
      <c r="B2410" s="143">
        <f>software!F2406</f>
        <v>0</v>
      </c>
      <c r="C2410" s="140">
        <f>software!O2406</f>
        <v>0</v>
      </c>
    </row>
    <row r="2411" spans="1:3" x14ac:dyDescent="0.2">
      <c r="A2411" s="140">
        <f>software!A2407</f>
        <v>0</v>
      </c>
      <c r="B2411" s="143">
        <f>software!F2407</f>
        <v>0</v>
      </c>
      <c r="C2411" s="140">
        <f>software!O2407</f>
        <v>0</v>
      </c>
    </row>
    <row r="2412" spans="1:3" x14ac:dyDescent="0.2">
      <c r="A2412" s="140">
        <f>software!A2408</f>
        <v>0</v>
      </c>
      <c r="B2412" s="143">
        <f>software!F2408</f>
        <v>0</v>
      </c>
      <c r="C2412" s="140">
        <f>software!O2408</f>
        <v>0</v>
      </c>
    </row>
    <row r="2413" spans="1:3" x14ac:dyDescent="0.2">
      <c r="A2413" s="140">
        <f>software!A2409</f>
        <v>0</v>
      </c>
      <c r="B2413" s="143">
        <f>software!F2409</f>
        <v>0</v>
      </c>
      <c r="C2413" s="140">
        <f>software!O2409</f>
        <v>0</v>
      </c>
    </row>
    <row r="2414" spans="1:3" x14ac:dyDescent="0.2">
      <c r="A2414" s="140">
        <f>software!A2410</f>
        <v>0</v>
      </c>
      <c r="B2414" s="143">
        <f>software!F2410</f>
        <v>0</v>
      </c>
      <c r="C2414" s="140">
        <f>software!O2410</f>
        <v>0</v>
      </c>
    </row>
    <row r="2415" spans="1:3" x14ac:dyDescent="0.2">
      <c r="A2415" s="140">
        <f>software!A2411</f>
        <v>0</v>
      </c>
      <c r="B2415" s="143">
        <f>software!F2411</f>
        <v>0</v>
      </c>
      <c r="C2415" s="140">
        <f>software!O2411</f>
        <v>0</v>
      </c>
    </row>
    <row r="2416" spans="1:3" x14ac:dyDescent="0.2">
      <c r="A2416" s="140">
        <f>software!A2412</f>
        <v>0</v>
      </c>
      <c r="B2416" s="143">
        <f>software!F2412</f>
        <v>0</v>
      </c>
      <c r="C2416" s="140">
        <f>software!O2412</f>
        <v>0</v>
      </c>
    </row>
    <row r="2417" spans="1:3" x14ac:dyDescent="0.2">
      <c r="A2417" s="140">
        <f>software!A2413</f>
        <v>0</v>
      </c>
      <c r="B2417" s="143">
        <f>software!F2413</f>
        <v>0</v>
      </c>
      <c r="C2417" s="140">
        <f>software!O2413</f>
        <v>0</v>
      </c>
    </row>
    <row r="2418" spans="1:3" x14ac:dyDescent="0.2">
      <c r="A2418" s="140">
        <f>software!A2414</f>
        <v>0</v>
      </c>
      <c r="B2418" s="143">
        <f>software!F2414</f>
        <v>0</v>
      </c>
      <c r="C2418" s="140">
        <f>software!O2414</f>
        <v>0</v>
      </c>
    </row>
    <row r="2419" spans="1:3" x14ac:dyDescent="0.2">
      <c r="A2419" s="140">
        <f>software!A2415</f>
        <v>0</v>
      </c>
      <c r="B2419" s="143">
        <f>software!F2415</f>
        <v>0</v>
      </c>
      <c r="C2419" s="140">
        <f>software!O2415</f>
        <v>0</v>
      </c>
    </row>
    <row r="2420" spans="1:3" x14ac:dyDescent="0.2">
      <c r="A2420" s="140">
        <f>software!A2416</f>
        <v>0</v>
      </c>
      <c r="B2420" s="143">
        <f>software!F2416</f>
        <v>0</v>
      </c>
      <c r="C2420" s="140">
        <f>software!O2416</f>
        <v>0</v>
      </c>
    </row>
    <row r="2421" spans="1:3" x14ac:dyDescent="0.2">
      <c r="A2421" s="140">
        <f>software!A2417</f>
        <v>0</v>
      </c>
      <c r="B2421" s="143">
        <f>software!F2417</f>
        <v>0</v>
      </c>
      <c r="C2421" s="140">
        <f>software!O2417</f>
        <v>0</v>
      </c>
    </row>
    <row r="2422" spans="1:3" x14ac:dyDescent="0.2">
      <c r="A2422" s="140">
        <f>software!A2418</f>
        <v>0</v>
      </c>
      <c r="B2422" s="143">
        <f>software!F2418</f>
        <v>0</v>
      </c>
      <c r="C2422" s="140">
        <f>software!O2418</f>
        <v>0</v>
      </c>
    </row>
    <row r="2423" spans="1:3" x14ac:dyDescent="0.2">
      <c r="A2423" s="140">
        <f>software!A2419</f>
        <v>0</v>
      </c>
      <c r="B2423" s="143">
        <f>software!F2419</f>
        <v>0</v>
      </c>
      <c r="C2423" s="140">
        <f>software!O2419</f>
        <v>0</v>
      </c>
    </row>
    <row r="2424" spans="1:3" x14ac:dyDescent="0.2">
      <c r="A2424" s="140">
        <f>software!A2420</f>
        <v>0</v>
      </c>
      <c r="B2424" s="143">
        <f>software!F2420</f>
        <v>0</v>
      </c>
      <c r="C2424" s="140">
        <f>software!O2420</f>
        <v>0</v>
      </c>
    </row>
    <row r="2425" spans="1:3" x14ac:dyDescent="0.2">
      <c r="A2425" s="140">
        <f>software!A2421</f>
        <v>0</v>
      </c>
      <c r="B2425" s="143">
        <f>software!F2421</f>
        <v>0</v>
      </c>
      <c r="C2425" s="140">
        <f>software!O2421</f>
        <v>0</v>
      </c>
    </row>
    <row r="2426" spans="1:3" x14ac:dyDescent="0.2">
      <c r="A2426" s="140">
        <f>software!A2422</f>
        <v>0</v>
      </c>
      <c r="B2426" s="143">
        <f>software!F2422</f>
        <v>0</v>
      </c>
      <c r="C2426" s="140">
        <f>software!O2422</f>
        <v>0</v>
      </c>
    </row>
    <row r="2427" spans="1:3" x14ac:dyDescent="0.2">
      <c r="A2427" s="140">
        <f>software!A2423</f>
        <v>0</v>
      </c>
      <c r="B2427" s="143">
        <f>software!F2423</f>
        <v>0</v>
      </c>
      <c r="C2427" s="140">
        <f>software!O2423</f>
        <v>0</v>
      </c>
    </row>
    <row r="2428" spans="1:3" x14ac:dyDescent="0.2">
      <c r="A2428" s="140">
        <f>software!A2424</f>
        <v>0</v>
      </c>
      <c r="B2428" s="143">
        <f>software!F2424</f>
        <v>0</v>
      </c>
      <c r="C2428" s="140">
        <f>software!O2424</f>
        <v>0</v>
      </c>
    </row>
    <row r="2429" spans="1:3" x14ac:dyDescent="0.2">
      <c r="A2429" s="140">
        <f>software!A2425</f>
        <v>0</v>
      </c>
      <c r="B2429" s="143">
        <f>software!F2425</f>
        <v>0</v>
      </c>
      <c r="C2429" s="140">
        <f>software!O2425</f>
        <v>0</v>
      </c>
    </row>
    <row r="2430" spans="1:3" x14ac:dyDescent="0.2">
      <c r="A2430" s="140">
        <f>software!A2426</f>
        <v>0</v>
      </c>
      <c r="B2430" s="143">
        <f>software!F2426</f>
        <v>0</v>
      </c>
      <c r="C2430" s="140">
        <f>software!O2426</f>
        <v>0</v>
      </c>
    </row>
    <row r="2431" spans="1:3" x14ac:dyDescent="0.2">
      <c r="A2431" s="140">
        <f>software!A2427</f>
        <v>0</v>
      </c>
      <c r="B2431" s="143">
        <f>software!F2427</f>
        <v>0</v>
      </c>
      <c r="C2431" s="140">
        <f>software!O2427</f>
        <v>0</v>
      </c>
    </row>
    <row r="2432" spans="1:3" x14ac:dyDescent="0.2">
      <c r="A2432" s="140">
        <f>software!A2428</f>
        <v>0</v>
      </c>
      <c r="B2432" s="143">
        <f>software!F2428</f>
        <v>0</v>
      </c>
      <c r="C2432" s="140">
        <f>software!O2428</f>
        <v>0</v>
      </c>
    </row>
    <row r="2433" spans="1:3" x14ac:dyDescent="0.2">
      <c r="A2433" s="140">
        <f>software!A2429</f>
        <v>0</v>
      </c>
      <c r="B2433" s="143">
        <f>software!F2429</f>
        <v>0</v>
      </c>
      <c r="C2433" s="140">
        <f>software!O2429</f>
        <v>0</v>
      </c>
    </row>
    <row r="2434" spans="1:3" x14ac:dyDescent="0.2">
      <c r="A2434" s="140">
        <f>software!A2430</f>
        <v>0</v>
      </c>
      <c r="B2434" s="143">
        <f>software!F2430</f>
        <v>0</v>
      </c>
      <c r="C2434" s="140">
        <f>software!O2430</f>
        <v>0</v>
      </c>
    </row>
    <row r="2435" spans="1:3" x14ac:dyDescent="0.2">
      <c r="A2435" s="140">
        <f>software!A2431</f>
        <v>0</v>
      </c>
      <c r="B2435" s="143">
        <f>software!F2431</f>
        <v>0</v>
      </c>
      <c r="C2435" s="140">
        <f>software!O2431</f>
        <v>0</v>
      </c>
    </row>
    <row r="2436" spans="1:3" x14ac:dyDescent="0.2">
      <c r="A2436" s="140">
        <f>software!A2432</f>
        <v>0</v>
      </c>
      <c r="B2436" s="143">
        <f>software!F2432</f>
        <v>0</v>
      </c>
      <c r="C2436" s="140">
        <f>software!O2432</f>
        <v>0</v>
      </c>
    </row>
    <row r="2437" spans="1:3" x14ac:dyDescent="0.2">
      <c r="A2437" s="140">
        <f>software!A2433</f>
        <v>0</v>
      </c>
      <c r="B2437" s="143">
        <f>software!F2433</f>
        <v>0</v>
      </c>
      <c r="C2437" s="140">
        <f>software!O2433</f>
        <v>0</v>
      </c>
    </row>
    <row r="2438" spans="1:3" x14ac:dyDescent="0.2">
      <c r="A2438" s="140">
        <f>software!A2434</f>
        <v>0</v>
      </c>
      <c r="B2438" s="143">
        <f>software!F2434</f>
        <v>0</v>
      </c>
      <c r="C2438" s="140">
        <f>software!O2434</f>
        <v>0</v>
      </c>
    </row>
    <row r="2439" spans="1:3" x14ac:dyDescent="0.2">
      <c r="A2439" s="140">
        <f>software!A2435</f>
        <v>0</v>
      </c>
      <c r="B2439" s="143">
        <f>software!F2435</f>
        <v>0</v>
      </c>
      <c r="C2439" s="140">
        <f>software!O2435</f>
        <v>0</v>
      </c>
    </row>
    <row r="2440" spans="1:3" x14ac:dyDescent="0.2">
      <c r="A2440" s="140">
        <f>software!A2436</f>
        <v>0</v>
      </c>
      <c r="B2440" s="143">
        <f>software!F2436</f>
        <v>0</v>
      </c>
      <c r="C2440" s="140">
        <f>software!O2436</f>
        <v>0</v>
      </c>
    </row>
    <row r="2441" spans="1:3" x14ac:dyDescent="0.2">
      <c r="A2441" s="140">
        <f>software!A2437</f>
        <v>0</v>
      </c>
      <c r="B2441" s="143">
        <f>software!F2437</f>
        <v>0</v>
      </c>
      <c r="C2441" s="140">
        <f>software!O2437</f>
        <v>0</v>
      </c>
    </row>
    <row r="2442" spans="1:3" x14ac:dyDescent="0.2">
      <c r="A2442" s="140">
        <f>software!A2438</f>
        <v>0</v>
      </c>
      <c r="B2442" s="143">
        <f>software!F2438</f>
        <v>0</v>
      </c>
      <c r="C2442" s="140">
        <f>software!O2438</f>
        <v>0</v>
      </c>
    </row>
    <row r="2443" spans="1:3" x14ac:dyDescent="0.2">
      <c r="A2443" s="140">
        <f>software!A2439</f>
        <v>0</v>
      </c>
      <c r="B2443" s="143">
        <f>software!F2439</f>
        <v>0</v>
      </c>
      <c r="C2443" s="140">
        <f>software!O2439</f>
        <v>0</v>
      </c>
    </row>
    <row r="2444" spans="1:3" x14ac:dyDescent="0.2">
      <c r="A2444" s="140">
        <f>software!A2440</f>
        <v>0</v>
      </c>
      <c r="B2444" s="143">
        <f>software!F2440</f>
        <v>0</v>
      </c>
      <c r="C2444" s="140">
        <f>software!O2440</f>
        <v>0</v>
      </c>
    </row>
    <row r="2445" spans="1:3" x14ac:dyDescent="0.2">
      <c r="A2445" s="140">
        <f>software!A2441</f>
        <v>0</v>
      </c>
      <c r="B2445" s="143">
        <f>software!F2441</f>
        <v>0</v>
      </c>
      <c r="C2445" s="140">
        <f>software!O2441</f>
        <v>0</v>
      </c>
    </row>
    <row r="2446" spans="1:3" x14ac:dyDescent="0.2">
      <c r="A2446" s="140">
        <f>software!A2442</f>
        <v>0</v>
      </c>
      <c r="B2446" s="143">
        <f>software!F2442</f>
        <v>0</v>
      </c>
      <c r="C2446" s="140">
        <f>software!O2442</f>
        <v>0</v>
      </c>
    </row>
    <row r="2447" spans="1:3" x14ac:dyDescent="0.2">
      <c r="A2447" s="140">
        <f>software!A2443</f>
        <v>0</v>
      </c>
      <c r="B2447" s="143">
        <f>software!F2443</f>
        <v>0</v>
      </c>
      <c r="C2447" s="140">
        <f>software!O2443</f>
        <v>0</v>
      </c>
    </row>
    <row r="2448" spans="1:3" x14ac:dyDescent="0.2">
      <c r="A2448" s="140">
        <f>software!A2444</f>
        <v>0</v>
      </c>
      <c r="B2448" s="143">
        <f>software!F2444</f>
        <v>0</v>
      </c>
      <c r="C2448" s="140">
        <f>software!O2444</f>
        <v>0</v>
      </c>
    </row>
    <row r="2449" spans="1:3" x14ac:dyDescent="0.2">
      <c r="A2449" s="140">
        <f>software!A2445</f>
        <v>0</v>
      </c>
      <c r="B2449" s="143">
        <f>software!F2445</f>
        <v>0</v>
      </c>
      <c r="C2449" s="140">
        <f>software!O2445</f>
        <v>0</v>
      </c>
    </row>
    <row r="2450" spans="1:3" x14ac:dyDescent="0.2">
      <c r="A2450" s="140">
        <f>software!A2446</f>
        <v>0</v>
      </c>
      <c r="B2450" s="143">
        <f>software!F2446</f>
        <v>0</v>
      </c>
      <c r="C2450" s="140">
        <f>software!O2446</f>
        <v>0</v>
      </c>
    </row>
    <row r="2451" spans="1:3" x14ac:dyDescent="0.2">
      <c r="A2451" s="140">
        <f>software!A2447</f>
        <v>0</v>
      </c>
      <c r="B2451" s="143">
        <f>software!F2447</f>
        <v>0</v>
      </c>
      <c r="C2451" s="140">
        <f>software!O2447</f>
        <v>0</v>
      </c>
    </row>
    <row r="2452" spans="1:3" x14ac:dyDescent="0.2">
      <c r="A2452" s="140">
        <f>software!A2448</f>
        <v>0</v>
      </c>
      <c r="B2452" s="143">
        <f>software!F2448</f>
        <v>0</v>
      </c>
      <c r="C2452" s="140">
        <f>software!O2448</f>
        <v>0</v>
      </c>
    </row>
    <row r="2453" spans="1:3" x14ac:dyDescent="0.2">
      <c r="A2453" s="140">
        <f>software!A2449</f>
        <v>0</v>
      </c>
      <c r="B2453" s="143">
        <f>software!F2449</f>
        <v>0</v>
      </c>
      <c r="C2453" s="140">
        <f>software!O2449</f>
        <v>0</v>
      </c>
    </row>
    <row r="2454" spans="1:3" x14ac:dyDescent="0.2">
      <c r="A2454" s="140">
        <f>software!A2450</f>
        <v>0</v>
      </c>
      <c r="B2454" s="143">
        <f>software!F2450</f>
        <v>0</v>
      </c>
      <c r="C2454" s="140">
        <f>software!O2450</f>
        <v>0</v>
      </c>
    </row>
    <row r="2455" spans="1:3" x14ac:dyDescent="0.2">
      <c r="A2455" s="140">
        <f>software!A2451</f>
        <v>0</v>
      </c>
      <c r="B2455" s="143">
        <f>software!F2451</f>
        <v>0</v>
      </c>
      <c r="C2455" s="140">
        <f>software!O2451</f>
        <v>0</v>
      </c>
    </row>
    <row r="2456" spans="1:3" x14ac:dyDescent="0.2">
      <c r="A2456" s="140">
        <f>software!A2452</f>
        <v>0</v>
      </c>
      <c r="B2456" s="143">
        <f>software!F2452</f>
        <v>0</v>
      </c>
      <c r="C2456" s="140">
        <f>software!O2452</f>
        <v>0</v>
      </c>
    </row>
    <row r="2457" spans="1:3" x14ac:dyDescent="0.2">
      <c r="A2457" s="140">
        <f>software!A2453</f>
        <v>0</v>
      </c>
      <c r="B2457" s="143">
        <f>software!F2453</f>
        <v>0</v>
      </c>
      <c r="C2457" s="140">
        <f>software!O2453</f>
        <v>0</v>
      </c>
    </row>
    <row r="2458" spans="1:3" x14ac:dyDescent="0.2">
      <c r="A2458" s="140">
        <f>software!A2454</f>
        <v>0</v>
      </c>
      <c r="B2458" s="143">
        <f>software!F2454</f>
        <v>0</v>
      </c>
      <c r="C2458" s="140">
        <f>software!O2454</f>
        <v>0</v>
      </c>
    </row>
    <row r="2459" spans="1:3" x14ac:dyDescent="0.2">
      <c r="A2459" s="140">
        <f>software!A2455</f>
        <v>0</v>
      </c>
      <c r="B2459" s="143">
        <f>software!F2455</f>
        <v>0</v>
      </c>
      <c r="C2459" s="140">
        <f>software!O2455</f>
        <v>0</v>
      </c>
    </row>
    <row r="2460" spans="1:3" x14ac:dyDescent="0.2">
      <c r="A2460" s="140">
        <f>software!A2456</f>
        <v>0</v>
      </c>
      <c r="B2460" s="143">
        <f>software!F2456</f>
        <v>0</v>
      </c>
      <c r="C2460" s="140">
        <f>software!O2456</f>
        <v>0</v>
      </c>
    </row>
    <row r="2461" spans="1:3" x14ac:dyDescent="0.2">
      <c r="A2461" s="140">
        <f>software!A2457</f>
        <v>0</v>
      </c>
      <c r="B2461" s="143">
        <f>software!F2457</f>
        <v>0</v>
      </c>
      <c r="C2461" s="140">
        <f>software!O2457</f>
        <v>0</v>
      </c>
    </row>
    <row r="2462" spans="1:3" x14ac:dyDescent="0.2">
      <c r="A2462" s="140">
        <f>software!A2458</f>
        <v>0</v>
      </c>
      <c r="B2462" s="143">
        <f>software!F2458</f>
        <v>0</v>
      </c>
      <c r="C2462" s="140">
        <f>software!O2458</f>
        <v>0</v>
      </c>
    </row>
    <row r="2463" spans="1:3" x14ac:dyDescent="0.2">
      <c r="A2463" s="140">
        <f>software!A2459</f>
        <v>0</v>
      </c>
      <c r="B2463" s="143">
        <f>software!F2459</f>
        <v>0</v>
      </c>
      <c r="C2463" s="140">
        <f>software!O2459</f>
        <v>0</v>
      </c>
    </row>
    <row r="2464" spans="1:3" x14ac:dyDescent="0.2">
      <c r="A2464" s="140">
        <f>software!A2460</f>
        <v>0</v>
      </c>
      <c r="B2464" s="143">
        <f>software!F2460</f>
        <v>0</v>
      </c>
      <c r="C2464" s="140">
        <f>software!O2460</f>
        <v>0</v>
      </c>
    </row>
    <row r="2465" spans="1:3" x14ac:dyDescent="0.2">
      <c r="A2465" s="140">
        <f>software!A2461</f>
        <v>0</v>
      </c>
      <c r="B2465" s="143">
        <f>software!F2461</f>
        <v>0</v>
      </c>
      <c r="C2465" s="140">
        <f>software!O2461</f>
        <v>0</v>
      </c>
    </row>
    <row r="2466" spans="1:3" x14ac:dyDescent="0.2">
      <c r="A2466" s="140">
        <f>software!A2462</f>
        <v>0</v>
      </c>
      <c r="B2466" s="143">
        <f>software!F2462</f>
        <v>0</v>
      </c>
      <c r="C2466" s="140">
        <f>software!O2462</f>
        <v>0</v>
      </c>
    </row>
    <row r="2467" spans="1:3" x14ac:dyDescent="0.2">
      <c r="A2467" s="140">
        <f>software!A2463</f>
        <v>0</v>
      </c>
      <c r="B2467" s="143">
        <f>software!F2463</f>
        <v>0</v>
      </c>
      <c r="C2467" s="140">
        <f>software!O2463</f>
        <v>0</v>
      </c>
    </row>
    <row r="2468" spans="1:3" x14ac:dyDescent="0.2">
      <c r="A2468" s="140">
        <f>software!A2464</f>
        <v>0</v>
      </c>
      <c r="B2468" s="143">
        <f>software!F2464</f>
        <v>0</v>
      </c>
      <c r="C2468" s="140">
        <f>software!O2464</f>
        <v>0</v>
      </c>
    </row>
    <row r="2469" spans="1:3" x14ac:dyDescent="0.2">
      <c r="A2469" s="140">
        <f>software!A2465</f>
        <v>0</v>
      </c>
      <c r="B2469" s="143">
        <f>software!F2465</f>
        <v>0</v>
      </c>
      <c r="C2469" s="140">
        <f>software!O2465</f>
        <v>0</v>
      </c>
    </row>
    <row r="2470" spans="1:3" x14ac:dyDescent="0.2">
      <c r="A2470" s="140">
        <f>software!A2466</f>
        <v>0</v>
      </c>
      <c r="B2470" s="143">
        <f>software!F2466</f>
        <v>0</v>
      </c>
      <c r="C2470" s="140">
        <f>software!O2466</f>
        <v>0</v>
      </c>
    </row>
    <row r="2471" spans="1:3" x14ac:dyDescent="0.2">
      <c r="A2471" s="140">
        <f>software!A2467</f>
        <v>0</v>
      </c>
      <c r="B2471" s="143">
        <f>software!F2467</f>
        <v>0</v>
      </c>
      <c r="C2471" s="140">
        <f>software!O2467</f>
        <v>0</v>
      </c>
    </row>
    <row r="2472" spans="1:3" x14ac:dyDescent="0.2">
      <c r="A2472" s="140">
        <f>software!A2468</f>
        <v>0</v>
      </c>
      <c r="B2472" s="143">
        <f>software!F2468</f>
        <v>0</v>
      </c>
      <c r="C2472" s="140">
        <f>software!O2468</f>
        <v>0</v>
      </c>
    </row>
    <row r="2473" spans="1:3" x14ac:dyDescent="0.2">
      <c r="A2473" s="140">
        <f>software!A2469</f>
        <v>0</v>
      </c>
      <c r="B2473" s="143">
        <f>software!F2469</f>
        <v>0</v>
      </c>
      <c r="C2473" s="140">
        <f>software!O2469</f>
        <v>0</v>
      </c>
    </row>
    <row r="2474" spans="1:3" x14ac:dyDescent="0.2">
      <c r="A2474" s="140">
        <f>software!A2470</f>
        <v>0</v>
      </c>
      <c r="B2474" s="143">
        <f>software!F2470</f>
        <v>0</v>
      </c>
      <c r="C2474" s="140">
        <f>software!O2470</f>
        <v>0</v>
      </c>
    </row>
    <row r="2475" spans="1:3" x14ac:dyDescent="0.2">
      <c r="A2475" s="140">
        <f>software!A2471</f>
        <v>0</v>
      </c>
      <c r="B2475" s="143">
        <f>software!F2471</f>
        <v>0</v>
      </c>
      <c r="C2475" s="140">
        <f>software!O2471</f>
        <v>0</v>
      </c>
    </row>
    <row r="2476" spans="1:3" x14ac:dyDescent="0.2">
      <c r="A2476" s="140">
        <f>software!A2472</f>
        <v>0</v>
      </c>
      <c r="B2476" s="143">
        <f>software!F2472</f>
        <v>0</v>
      </c>
      <c r="C2476" s="140">
        <f>software!O2472</f>
        <v>0</v>
      </c>
    </row>
    <row r="2477" spans="1:3" x14ac:dyDescent="0.2">
      <c r="A2477" s="140">
        <f>software!A2473</f>
        <v>0</v>
      </c>
      <c r="B2477" s="143">
        <f>software!F2473</f>
        <v>0</v>
      </c>
      <c r="C2477" s="140">
        <f>software!O2473</f>
        <v>0</v>
      </c>
    </row>
    <row r="2478" spans="1:3" x14ac:dyDescent="0.2">
      <c r="A2478" s="140">
        <f>software!A2474</f>
        <v>0</v>
      </c>
      <c r="B2478" s="143">
        <f>software!F2474</f>
        <v>0</v>
      </c>
      <c r="C2478" s="140">
        <f>software!O2474</f>
        <v>0</v>
      </c>
    </row>
    <row r="2479" spans="1:3" x14ac:dyDescent="0.2">
      <c r="A2479" s="140">
        <f>software!A2475</f>
        <v>0</v>
      </c>
      <c r="B2479" s="143">
        <f>software!F2475</f>
        <v>0</v>
      </c>
      <c r="C2479" s="140">
        <f>software!O2475</f>
        <v>0</v>
      </c>
    </row>
    <row r="2480" spans="1:3" x14ac:dyDescent="0.2">
      <c r="A2480" s="140">
        <f>software!A2476</f>
        <v>0</v>
      </c>
      <c r="B2480" s="143">
        <f>software!F2476</f>
        <v>0</v>
      </c>
      <c r="C2480" s="140">
        <f>software!O2476</f>
        <v>0</v>
      </c>
    </row>
    <row r="2481" spans="1:3" x14ac:dyDescent="0.2">
      <c r="A2481" s="140">
        <f>software!A2477</f>
        <v>0</v>
      </c>
      <c r="B2481" s="143">
        <f>software!F2477</f>
        <v>0</v>
      </c>
      <c r="C2481" s="140">
        <f>software!O2477</f>
        <v>0</v>
      </c>
    </row>
    <row r="2482" spans="1:3" x14ac:dyDescent="0.2">
      <c r="A2482" s="140">
        <f>software!A2478</f>
        <v>0</v>
      </c>
      <c r="B2482" s="143">
        <f>software!F2478</f>
        <v>0</v>
      </c>
      <c r="C2482" s="140">
        <f>software!O2478</f>
        <v>0</v>
      </c>
    </row>
    <row r="2483" spans="1:3" x14ac:dyDescent="0.2">
      <c r="A2483" s="140">
        <f>software!A2479</f>
        <v>0</v>
      </c>
      <c r="B2483" s="143">
        <f>software!F2479</f>
        <v>0</v>
      </c>
      <c r="C2483" s="140">
        <f>software!O2479</f>
        <v>0</v>
      </c>
    </row>
    <row r="2484" spans="1:3" x14ac:dyDescent="0.2">
      <c r="A2484" s="140">
        <f>software!A2480</f>
        <v>0</v>
      </c>
      <c r="B2484" s="143">
        <f>software!F2480</f>
        <v>0</v>
      </c>
      <c r="C2484" s="140">
        <f>software!O2480</f>
        <v>0</v>
      </c>
    </row>
    <row r="2485" spans="1:3" x14ac:dyDescent="0.2">
      <c r="A2485" s="140">
        <f>software!A2481</f>
        <v>0</v>
      </c>
      <c r="B2485" s="143">
        <f>software!F2481</f>
        <v>0</v>
      </c>
      <c r="C2485" s="140">
        <f>software!O2481</f>
        <v>0</v>
      </c>
    </row>
    <row r="2486" spans="1:3" x14ac:dyDescent="0.2">
      <c r="A2486" s="140">
        <f>software!A2482</f>
        <v>0</v>
      </c>
      <c r="B2486" s="143">
        <f>software!F2482</f>
        <v>0</v>
      </c>
      <c r="C2486" s="140">
        <f>software!O2482</f>
        <v>0</v>
      </c>
    </row>
    <row r="2487" spans="1:3" x14ac:dyDescent="0.2">
      <c r="A2487" s="140">
        <f>software!A2483</f>
        <v>0</v>
      </c>
      <c r="B2487" s="143">
        <f>software!F2483</f>
        <v>0</v>
      </c>
      <c r="C2487" s="140">
        <f>software!O2483</f>
        <v>0</v>
      </c>
    </row>
    <row r="2488" spans="1:3" x14ac:dyDescent="0.2">
      <c r="A2488" s="140">
        <f>software!A2484</f>
        <v>0</v>
      </c>
      <c r="B2488" s="143">
        <f>software!F2484</f>
        <v>0</v>
      </c>
      <c r="C2488" s="140">
        <f>software!O2484</f>
        <v>0</v>
      </c>
    </row>
    <row r="2489" spans="1:3" x14ac:dyDescent="0.2">
      <c r="A2489" s="140">
        <f>software!A2485</f>
        <v>0</v>
      </c>
      <c r="B2489" s="143">
        <f>software!F2485</f>
        <v>0</v>
      </c>
      <c r="C2489" s="140">
        <f>software!O2485</f>
        <v>0</v>
      </c>
    </row>
    <row r="2490" spans="1:3" x14ac:dyDescent="0.2">
      <c r="A2490" s="140">
        <f>software!A2486</f>
        <v>0</v>
      </c>
      <c r="B2490" s="143">
        <f>software!F2486</f>
        <v>0</v>
      </c>
      <c r="C2490" s="140">
        <f>software!O2486</f>
        <v>0</v>
      </c>
    </row>
    <row r="2491" spans="1:3" x14ac:dyDescent="0.2">
      <c r="A2491" s="140">
        <f>software!A2487</f>
        <v>0</v>
      </c>
      <c r="B2491" s="143">
        <f>software!F2487</f>
        <v>0</v>
      </c>
      <c r="C2491" s="140">
        <f>software!O2487</f>
        <v>0</v>
      </c>
    </row>
    <row r="2492" spans="1:3" x14ac:dyDescent="0.2">
      <c r="A2492" s="140">
        <f>software!A2488</f>
        <v>0</v>
      </c>
      <c r="B2492" s="143">
        <f>software!F2488</f>
        <v>0</v>
      </c>
      <c r="C2492" s="140">
        <f>software!O2488</f>
        <v>0</v>
      </c>
    </row>
    <row r="2493" spans="1:3" x14ac:dyDescent="0.2">
      <c r="A2493" s="140">
        <f>software!A2489</f>
        <v>0</v>
      </c>
      <c r="B2493" s="143">
        <f>software!F2489</f>
        <v>0</v>
      </c>
      <c r="C2493" s="140">
        <f>software!O2489</f>
        <v>0</v>
      </c>
    </row>
    <row r="2494" spans="1:3" x14ac:dyDescent="0.2">
      <c r="A2494" s="140">
        <f>software!A2490</f>
        <v>0</v>
      </c>
      <c r="B2494" s="143">
        <f>software!F2490</f>
        <v>0</v>
      </c>
      <c r="C2494" s="140">
        <f>software!O2490</f>
        <v>0</v>
      </c>
    </row>
    <row r="2495" spans="1:3" x14ac:dyDescent="0.2">
      <c r="A2495" s="140">
        <f>software!A2491</f>
        <v>0</v>
      </c>
      <c r="B2495" s="143">
        <f>software!F2491</f>
        <v>0</v>
      </c>
      <c r="C2495" s="140">
        <f>software!O2491</f>
        <v>0</v>
      </c>
    </row>
    <row r="2496" spans="1:3" x14ac:dyDescent="0.2">
      <c r="A2496" s="140">
        <f>software!A2492</f>
        <v>0</v>
      </c>
      <c r="B2496" s="143">
        <f>software!F2492</f>
        <v>0</v>
      </c>
      <c r="C2496" s="140">
        <f>software!O2492</f>
        <v>0</v>
      </c>
    </row>
    <row r="2497" spans="1:3" x14ac:dyDescent="0.2">
      <c r="A2497" s="140">
        <f>software!A2493</f>
        <v>0</v>
      </c>
      <c r="B2497" s="143">
        <f>software!F2493</f>
        <v>0</v>
      </c>
      <c r="C2497" s="140">
        <f>software!O2493</f>
        <v>0</v>
      </c>
    </row>
    <row r="2498" spans="1:3" x14ac:dyDescent="0.2">
      <c r="A2498" s="140">
        <f>software!A2494</f>
        <v>0</v>
      </c>
      <c r="B2498" s="143">
        <f>software!F2494</f>
        <v>0</v>
      </c>
      <c r="C2498" s="140">
        <f>software!O2494</f>
        <v>0</v>
      </c>
    </row>
    <row r="2499" spans="1:3" x14ac:dyDescent="0.2">
      <c r="A2499" s="140">
        <f>software!A2495</f>
        <v>0</v>
      </c>
      <c r="B2499" s="143">
        <f>software!F2495</f>
        <v>0</v>
      </c>
      <c r="C2499" s="140">
        <f>software!O2495</f>
        <v>0</v>
      </c>
    </row>
    <row r="2500" spans="1:3" x14ac:dyDescent="0.2">
      <c r="A2500" s="140">
        <f>software!A2496</f>
        <v>0</v>
      </c>
      <c r="B2500" s="143">
        <f>software!F2496</f>
        <v>0</v>
      </c>
      <c r="C2500" s="140">
        <f>software!O2496</f>
        <v>0</v>
      </c>
    </row>
    <row r="2501" spans="1:3" x14ac:dyDescent="0.2">
      <c r="A2501" s="140">
        <f>software!A2497</f>
        <v>0</v>
      </c>
      <c r="B2501" s="143">
        <f>software!F2497</f>
        <v>0</v>
      </c>
      <c r="C2501" s="140">
        <f>software!O2497</f>
        <v>0</v>
      </c>
    </row>
    <row r="2502" spans="1:3" x14ac:dyDescent="0.2">
      <c r="A2502" s="140">
        <f>software!A2498</f>
        <v>0</v>
      </c>
      <c r="B2502" s="143">
        <f>software!F2498</f>
        <v>0</v>
      </c>
      <c r="C2502" s="140">
        <f>software!O2498</f>
        <v>0</v>
      </c>
    </row>
    <row r="2503" spans="1:3" x14ac:dyDescent="0.2">
      <c r="A2503" s="140">
        <f>software!A2499</f>
        <v>0</v>
      </c>
      <c r="B2503" s="143">
        <f>software!F2499</f>
        <v>0</v>
      </c>
      <c r="C2503" s="140">
        <f>software!O2499</f>
        <v>0</v>
      </c>
    </row>
    <row r="2504" spans="1:3" x14ac:dyDescent="0.2">
      <c r="A2504" s="140">
        <f>software!A2500</f>
        <v>0</v>
      </c>
      <c r="B2504" s="143">
        <f>software!F2500</f>
        <v>0</v>
      </c>
      <c r="C2504" s="140">
        <f>software!O2500</f>
        <v>0</v>
      </c>
    </row>
    <row r="2505" spans="1:3" x14ac:dyDescent="0.2">
      <c r="A2505" s="140">
        <f>software!A2501</f>
        <v>0</v>
      </c>
      <c r="B2505" s="143">
        <f>software!F2501</f>
        <v>0</v>
      </c>
      <c r="C2505" s="140">
        <f>software!O2501</f>
        <v>0</v>
      </c>
    </row>
    <row r="2506" spans="1:3" x14ac:dyDescent="0.2">
      <c r="A2506" s="140">
        <f>software!A2502</f>
        <v>0</v>
      </c>
      <c r="B2506" s="143">
        <f>software!F2502</f>
        <v>0</v>
      </c>
      <c r="C2506" s="140">
        <f>software!O2502</f>
        <v>0</v>
      </c>
    </row>
    <row r="2507" spans="1:3" x14ac:dyDescent="0.2">
      <c r="A2507" s="140">
        <f>software!A2503</f>
        <v>0</v>
      </c>
      <c r="B2507" s="143">
        <f>software!F2503</f>
        <v>0</v>
      </c>
      <c r="C2507" s="140">
        <f>software!O2503</f>
        <v>0</v>
      </c>
    </row>
    <row r="2508" spans="1:3" x14ac:dyDescent="0.2">
      <c r="A2508" s="140">
        <f>software!A2504</f>
        <v>0</v>
      </c>
      <c r="B2508" s="143">
        <f>software!F2504</f>
        <v>0</v>
      </c>
      <c r="C2508" s="140">
        <f>software!O2504</f>
        <v>0</v>
      </c>
    </row>
    <row r="2509" spans="1:3" x14ac:dyDescent="0.2">
      <c r="A2509" s="140">
        <f>software!A2505</f>
        <v>0</v>
      </c>
      <c r="B2509" s="143">
        <f>software!F2505</f>
        <v>0</v>
      </c>
      <c r="C2509" s="140">
        <f>software!O2505</f>
        <v>0</v>
      </c>
    </row>
    <row r="2510" spans="1:3" x14ac:dyDescent="0.2">
      <c r="A2510" s="140">
        <f>software!A2506</f>
        <v>0</v>
      </c>
      <c r="B2510" s="143">
        <f>software!F2506</f>
        <v>0</v>
      </c>
      <c r="C2510" s="140">
        <f>software!O2506</f>
        <v>0</v>
      </c>
    </row>
    <row r="2511" spans="1:3" x14ac:dyDescent="0.2">
      <c r="A2511" s="140">
        <f>software!A2507</f>
        <v>0</v>
      </c>
      <c r="B2511" s="143">
        <f>software!F2507</f>
        <v>0</v>
      </c>
      <c r="C2511" s="140">
        <f>software!O2507</f>
        <v>0</v>
      </c>
    </row>
    <row r="2512" spans="1:3" x14ac:dyDescent="0.2">
      <c r="A2512" s="140">
        <f>software!A2508</f>
        <v>0</v>
      </c>
      <c r="B2512" s="143">
        <f>software!F2508</f>
        <v>0</v>
      </c>
      <c r="C2512" s="140">
        <f>software!O2508</f>
        <v>0</v>
      </c>
    </row>
    <row r="2513" spans="1:3" x14ac:dyDescent="0.2">
      <c r="A2513" s="140">
        <f>software!A2509</f>
        <v>0</v>
      </c>
      <c r="B2513" s="143">
        <f>software!F2509</f>
        <v>0</v>
      </c>
      <c r="C2513" s="140">
        <f>software!O2509</f>
        <v>0</v>
      </c>
    </row>
    <row r="2514" spans="1:3" x14ac:dyDescent="0.2">
      <c r="A2514" s="140">
        <f>software!A2510</f>
        <v>0</v>
      </c>
      <c r="B2514" s="143">
        <f>software!F2510</f>
        <v>0</v>
      </c>
      <c r="C2514" s="140">
        <f>software!O2510</f>
        <v>0</v>
      </c>
    </row>
    <row r="2515" spans="1:3" x14ac:dyDescent="0.2">
      <c r="A2515" s="140">
        <f>software!A2511</f>
        <v>0</v>
      </c>
      <c r="B2515" s="143">
        <f>software!F2511</f>
        <v>0</v>
      </c>
      <c r="C2515" s="140">
        <f>software!O2511</f>
        <v>0</v>
      </c>
    </row>
    <row r="2516" spans="1:3" x14ac:dyDescent="0.2">
      <c r="A2516" s="140">
        <f>software!A2512</f>
        <v>0</v>
      </c>
      <c r="B2516" s="143">
        <f>software!F2512</f>
        <v>0</v>
      </c>
      <c r="C2516" s="140">
        <f>software!O2512</f>
        <v>0</v>
      </c>
    </row>
    <row r="2517" spans="1:3" x14ac:dyDescent="0.2">
      <c r="A2517" s="140">
        <f>software!A2513</f>
        <v>0</v>
      </c>
      <c r="B2517" s="143">
        <f>software!F2513</f>
        <v>0</v>
      </c>
      <c r="C2517" s="140">
        <f>software!O2513</f>
        <v>0</v>
      </c>
    </row>
    <row r="2518" spans="1:3" x14ac:dyDescent="0.2">
      <c r="A2518" s="140">
        <f>software!A2514</f>
        <v>0</v>
      </c>
      <c r="B2518" s="143">
        <f>software!F2514</f>
        <v>0</v>
      </c>
      <c r="C2518" s="140">
        <f>software!O2514</f>
        <v>0</v>
      </c>
    </row>
    <row r="2519" spans="1:3" x14ac:dyDescent="0.2">
      <c r="A2519" s="140">
        <f>software!A2515</f>
        <v>0</v>
      </c>
      <c r="B2519" s="143">
        <f>software!F2515</f>
        <v>0</v>
      </c>
      <c r="C2519" s="140">
        <f>software!O2515</f>
        <v>0</v>
      </c>
    </row>
    <row r="2520" spans="1:3" x14ac:dyDescent="0.2">
      <c r="A2520" s="140">
        <f>software!A2516</f>
        <v>0</v>
      </c>
      <c r="B2520" s="143">
        <f>software!F2516</f>
        <v>0</v>
      </c>
      <c r="C2520" s="140">
        <f>software!O2516</f>
        <v>0</v>
      </c>
    </row>
    <row r="2521" spans="1:3" x14ac:dyDescent="0.2">
      <c r="A2521" s="140">
        <f>software!A2517</f>
        <v>0</v>
      </c>
      <c r="B2521" s="143">
        <f>software!F2517</f>
        <v>0</v>
      </c>
      <c r="C2521" s="140">
        <f>software!O2517</f>
        <v>0</v>
      </c>
    </row>
    <row r="2522" spans="1:3" x14ac:dyDescent="0.2">
      <c r="A2522" s="140">
        <f>software!A2518</f>
        <v>0</v>
      </c>
      <c r="B2522" s="143">
        <f>software!F2518</f>
        <v>0</v>
      </c>
      <c r="C2522" s="140">
        <f>software!O2518</f>
        <v>0</v>
      </c>
    </row>
    <row r="2523" spans="1:3" x14ac:dyDescent="0.2">
      <c r="A2523" s="140">
        <f>software!A2519</f>
        <v>0</v>
      </c>
      <c r="B2523" s="143">
        <f>software!F2519</f>
        <v>0</v>
      </c>
      <c r="C2523" s="140">
        <f>software!O2519</f>
        <v>0</v>
      </c>
    </row>
    <row r="2524" spans="1:3" x14ac:dyDescent="0.2">
      <c r="A2524" s="140">
        <f>software!A2520</f>
        <v>0</v>
      </c>
      <c r="B2524" s="143">
        <f>software!F2520</f>
        <v>0</v>
      </c>
      <c r="C2524" s="140">
        <f>software!O2520</f>
        <v>0</v>
      </c>
    </row>
    <row r="2525" spans="1:3" x14ac:dyDescent="0.2">
      <c r="A2525" s="140">
        <f>software!A2521</f>
        <v>0</v>
      </c>
      <c r="B2525" s="143">
        <f>software!F2521</f>
        <v>0</v>
      </c>
      <c r="C2525" s="140">
        <f>software!O2521</f>
        <v>0</v>
      </c>
    </row>
    <row r="2526" spans="1:3" x14ac:dyDescent="0.2">
      <c r="A2526" s="140">
        <f>software!A2522</f>
        <v>0</v>
      </c>
      <c r="B2526" s="143">
        <f>software!F2522</f>
        <v>0</v>
      </c>
      <c r="C2526" s="140">
        <f>software!O2522</f>
        <v>0</v>
      </c>
    </row>
    <row r="2527" spans="1:3" x14ac:dyDescent="0.2">
      <c r="A2527" s="140">
        <f>software!A2523</f>
        <v>0</v>
      </c>
      <c r="B2527" s="143">
        <f>software!F2523</f>
        <v>0</v>
      </c>
      <c r="C2527" s="140">
        <f>software!O2523</f>
        <v>0</v>
      </c>
    </row>
    <row r="2528" spans="1:3" x14ac:dyDescent="0.2">
      <c r="A2528" s="140">
        <f>software!A2524</f>
        <v>0</v>
      </c>
      <c r="B2528" s="143">
        <f>software!F2524</f>
        <v>0</v>
      </c>
      <c r="C2528" s="140">
        <f>software!O2524</f>
        <v>0</v>
      </c>
    </row>
    <row r="2529" spans="1:3" x14ac:dyDescent="0.2">
      <c r="A2529" s="140">
        <f>software!A2525</f>
        <v>0</v>
      </c>
      <c r="B2529" s="143">
        <f>software!F2525</f>
        <v>0</v>
      </c>
      <c r="C2529" s="140">
        <f>software!O2525</f>
        <v>0</v>
      </c>
    </row>
    <row r="2530" spans="1:3" x14ac:dyDescent="0.2">
      <c r="A2530" s="140">
        <f>software!A2526</f>
        <v>0</v>
      </c>
      <c r="B2530" s="143">
        <f>software!F2526</f>
        <v>0</v>
      </c>
      <c r="C2530" s="140">
        <f>software!O2526</f>
        <v>0</v>
      </c>
    </row>
    <row r="2531" spans="1:3" x14ac:dyDescent="0.2">
      <c r="A2531" s="140">
        <f>software!A2527</f>
        <v>0</v>
      </c>
      <c r="B2531" s="143">
        <f>software!F2527</f>
        <v>0</v>
      </c>
      <c r="C2531" s="140">
        <f>software!O2527</f>
        <v>0</v>
      </c>
    </row>
    <row r="2532" spans="1:3" x14ac:dyDescent="0.2">
      <c r="A2532" s="140">
        <f>software!A2528</f>
        <v>0</v>
      </c>
      <c r="B2532" s="143">
        <f>software!F2528</f>
        <v>0</v>
      </c>
      <c r="C2532" s="140">
        <f>software!O2528</f>
        <v>0</v>
      </c>
    </row>
    <row r="2533" spans="1:3" x14ac:dyDescent="0.2">
      <c r="A2533" s="140">
        <f>software!A2529</f>
        <v>0</v>
      </c>
      <c r="B2533" s="143">
        <f>software!F2529</f>
        <v>0</v>
      </c>
      <c r="C2533" s="140">
        <f>software!O2529</f>
        <v>0</v>
      </c>
    </row>
    <row r="2534" spans="1:3" x14ac:dyDescent="0.2">
      <c r="A2534" s="140">
        <f>software!A2530</f>
        <v>0</v>
      </c>
      <c r="B2534" s="143">
        <f>software!F2530</f>
        <v>0</v>
      </c>
      <c r="C2534" s="140">
        <f>software!O2530</f>
        <v>0</v>
      </c>
    </row>
    <row r="2535" spans="1:3" x14ac:dyDescent="0.2">
      <c r="A2535" s="140">
        <f>software!A2531</f>
        <v>0</v>
      </c>
      <c r="B2535" s="143">
        <f>software!F2531</f>
        <v>0</v>
      </c>
      <c r="C2535" s="140">
        <f>software!O2531</f>
        <v>0</v>
      </c>
    </row>
    <row r="2536" spans="1:3" x14ac:dyDescent="0.2">
      <c r="A2536" s="140">
        <f>software!A2532</f>
        <v>0</v>
      </c>
      <c r="B2536" s="143">
        <f>software!F2532</f>
        <v>0</v>
      </c>
      <c r="C2536" s="140">
        <f>software!O2532</f>
        <v>0</v>
      </c>
    </row>
    <row r="2537" spans="1:3" x14ac:dyDescent="0.2">
      <c r="A2537" s="140">
        <f>software!A2533</f>
        <v>0</v>
      </c>
      <c r="B2537" s="143">
        <f>software!F2533</f>
        <v>0</v>
      </c>
      <c r="C2537" s="140">
        <f>software!O2533</f>
        <v>0</v>
      </c>
    </row>
    <row r="2538" spans="1:3" x14ac:dyDescent="0.2">
      <c r="A2538" s="140">
        <f>software!A2534</f>
        <v>0</v>
      </c>
      <c r="B2538" s="143">
        <f>software!F2534</f>
        <v>0</v>
      </c>
      <c r="C2538" s="140">
        <f>software!O2534</f>
        <v>0</v>
      </c>
    </row>
    <row r="2539" spans="1:3" x14ac:dyDescent="0.2">
      <c r="A2539" s="140">
        <f>software!A2535</f>
        <v>0</v>
      </c>
      <c r="B2539" s="143">
        <f>software!F2535</f>
        <v>0</v>
      </c>
      <c r="C2539" s="140">
        <f>software!O2535</f>
        <v>0</v>
      </c>
    </row>
    <row r="2540" spans="1:3" x14ac:dyDescent="0.2">
      <c r="A2540" s="140">
        <f>software!A2536</f>
        <v>0</v>
      </c>
      <c r="B2540" s="143">
        <f>software!F2536</f>
        <v>0</v>
      </c>
      <c r="C2540" s="140">
        <f>software!O2536</f>
        <v>0</v>
      </c>
    </row>
    <row r="2541" spans="1:3" x14ac:dyDescent="0.2">
      <c r="A2541" s="140">
        <f>software!A2537</f>
        <v>0</v>
      </c>
      <c r="B2541" s="143">
        <f>software!F2537</f>
        <v>0</v>
      </c>
      <c r="C2541" s="140">
        <f>software!O2537</f>
        <v>0</v>
      </c>
    </row>
    <row r="2542" spans="1:3" x14ac:dyDescent="0.2">
      <c r="A2542" s="140">
        <f>software!A2538</f>
        <v>0</v>
      </c>
      <c r="B2542" s="143">
        <f>software!F2538</f>
        <v>0</v>
      </c>
      <c r="C2542" s="140">
        <f>software!O2538</f>
        <v>0</v>
      </c>
    </row>
    <row r="2543" spans="1:3" x14ac:dyDescent="0.2">
      <c r="A2543" s="140">
        <f>software!A2539</f>
        <v>0</v>
      </c>
      <c r="B2543" s="143">
        <f>software!F2539</f>
        <v>0</v>
      </c>
      <c r="C2543" s="140">
        <f>software!O2539</f>
        <v>0</v>
      </c>
    </row>
    <row r="2544" spans="1:3" x14ac:dyDescent="0.2">
      <c r="A2544" s="140">
        <f>software!A2540</f>
        <v>0</v>
      </c>
      <c r="B2544" s="143">
        <f>software!F2540</f>
        <v>0</v>
      </c>
      <c r="C2544" s="140">
        <f>software!O2540</f>
        <v>0</v>
      </c>
    </row>
    <row r="2545" spans="1:3" x14ac:dyDescent="0.2">
      <c r="A2545" s="140">
        <f>software!A2541</f>
        <v>0</v>
      </c>
      <c r="B2545" s="143">
        <f>software!F2541</f>
        <v>0</v>
      </c>
      <c r="C2545" s="140">
        <f>software!O2541</f>
        <v>0</v>
      </c>
    </row>
    <row r="2546" spans="1:3" x14ac:dyDescent="0.2">
      <c r="A2546" s="140">
        <f>software!A2542</f>
        <v>0</v>
      </c>
      <c r="B2546" s="143">
        <f>software!F2542</f>
        <v>0</v>
      </c>
      <c r="C2546" s="140">
        <f>software!O2542</f>
        <v>0</v>
      </c>
    </row>
    <row r="2547" spans="1:3" x14ac:dyDescent="0.2">
      <c r="A2547" s="140">
        <f>software!A2543</f>
        <v>0</v>
      </c>
      <c r="B2547" s="143">
        <f>software!F2543</f>
        <v>0</v>
      </c>
      <c r="C2547" s="140">
        <f>software!O2543</f>
        <v>0</v>
      </c>
    </row>
    <row r="2548" spans="1:3" x14ac:dyDescent="0.2">
      <c r="A2548" s="140">
        <f>software!A2544</f>
        <v>0</v>
      </c>
      <c r="B2548" s="143">
        <f>software!F2544</f>
        <v>0</v>
      </c>
      <c r="C2548" s="140">
        <f>software!O2544</f>
        <v>0</v>
      </c>
    </row>
    <row r="2549" spans="1:3" x14ac:dyDescent="0.2">
      <c r="A2549" s="140">
        <f>software!A2545</f>
        <v>0</v>
      </c>
      <c r="B2549" s="143">
        <f>software!F2545</f>
        <v>0</v>
      </c>
      <c r="C2549" s="140">
        <f>software!O2545</f>
        <v>0</v>
      </c>
    </row>
    <row r="2550" spans="1:3" x14ac:dyDescent="0.2">
      <c r="A2550" s="140">
        <f>software!A2546</f>
        <v>0</v>
      </c>
      <c r="B2550" s="143">
        <f>software!F2546</f>
        <v>0</v>
      </c>
      <c r="C2550" s="140">
        <f>software!O2546</f>
        <v>0</v>
      </c>
    </row>
    <row r="2551" spans="1:3" x14ac:dyDescent="0.2">
      <c r="A2551" s="140">
        <f>software!A2547</f>
        <v>0</v>
      </c>
      <c r="B2551" s="143">
        <f>software!F2547</f>
        <v>0</v>
      </c>
      <c r="C2551" s="140">
        <f>software!O2547</f>
        <v>0</v>
      </c>
    </row>
    <row r="2552" spans="1:3" x14ac:dyDescent="0.2">
      <c r="A2552" s="140">
        <f>software!A2548</f>
        <v>0</v>
      </c>
      <c r="B2552" s="143">
        <f>software!F2548</f>
        <v>0</v>
      </c>
      <c r="C2552" s="140">
        <f>software!O2548</f>
        <v>0</v>
      </c>
    </row>
    <row r="2553" spans="1:3" x14ac:dyDescent="0.2">
      <c r="A2553" s="140">
        <f>software!A2549</f>
        <v>0</v>
      </c>
      <c r="B2553" s="143">
        <f>software!F2549</f>
        <v>0</v>
      </c>
      <c r="C2553" s="140">
        <f>software!O2549</f>
        <v>0</v>
      </c>
    </row>
    <row r="2554" spans="1:3" x14ac:dyDescent="0.2">
      <c r="A2554" s="140">
        <f>software!A2550</f>
        <v>0</v>
      </c>
      <c r="B2554" s="143">
        <f>software!F2550</f>
        <v>0</v>
      </c>
      <c r="C2554" s="140">
        <f>software!O2550</f>
        <v>0</v>
      </c>
    </row>
    <row r="2555" spans="1:3" x14ac:dyDescent="0.2">
      <c r="A2555" s="140">
        <f>software!A2551</f>
        <v>0</v>
      </c>
      <c r="B2555" s="143">
        <f>software!F2551</f>
        <v>0</v>
      </c>
      <c r="C2555" s="140">
        <f>software!O2551</f>
        <v>0</v>
      </c>
    </row>
    <row r="2556" spans="1:3" x14ac:dyDescent="0.2">
      <c r="A2556" s="140">
        <f>software!A2552</f>
        <v>0</v>
      </c>
      <c r="B2556" s="143">
        <f>software!F2552</f>
        <v>0</v>
      </c>
      <c r="C2556" s="140">
        <f>software!O2552</f>
        <v>0</v>
      </c>
    </row>
    <row r="2557" spans="1:3" x14ac:dyDescent="0.2">
      <c r="A2557" s="140">
        <f>software!A2553</f>
        <v>0</v>
      </c>
      <c r="B2557" s="143">
        <f>software!F2553</f>
        <v>0</v>
      </c>
      <c r="C2557" s="140">
        <f>software!O2553</f>
        <v>0</v>
      </c>
    </row>
    <row r="2558" spans="1:3" x14ac:dyDescent="0.2">
      <c r="A2558" s="140">
        <f>software!A2554</f>
        <v>0</v>
      </c>
      <c r="B2558" s="143">
        <f>software!F2554</f>
        <v>0</v>
      </c>
      <c r="C2558" s="140">
        <f>software!O2554</f>
        <v>0</v>
      </c>
    </row>
    <row r="2559" spans="1:3" x14ac:dyDescent="0.2">
      <c r="A2559" s="140">
        <f>software!A2555</f>
        <v>0</v>
      </c>
      <c r="B2559" s="143">
        <f>software!F2555</f>
        <v>0</v>
      </c>
      <c r="C2559" s="140">
        <f>software!O2555</f>
        <v>0</v>
      </c>
    </row>
    <row r="2560" spans="1:3" x14ac:dyDescent="0.2">
      <c r="A2560" s="140">
        <f>software!A2556</f>
        <v>0</v>
      </c>
      <c r="B2560" s="143">
        <f>software!F2556</f>
        <v>0</v>
      </c>
      <c r="C2560" s="140">
        <f>software!O2556</f>
        <v>0</v>
      </c>
    </row>
    <row r="2561" spans="1:3" x14ac:dyDescent="0.2">
      <c r="A2561" s="140">
        <f>software!A2557</f>
        <v>0</v>
      </c>
      <c r="B2561" s="143">
        <f>software!F2557</f>
        <v>0</v>
      </c>
      <c r="C2561" s="140">
        <f>software!O2557</f>
        <v>0</v>
      </c>
    </row>
    <row r="2562" spans="1:3" x14ac:dyDescent="0.2">
      <c r="A2562" s="140">
        <f>software!A2558</f>
        <v>0</v>
      </c>
      <c r="B2562" s="143">
        <f>software!F2558</f>
        <v>0</v>
      </c>
      <c r="C2562" s="140">
        <f>software!O2558</f>
        <v>0</v>
      </c>
    </row>
    <row r="2563" spans="1:3" x14ac:dyDescent="0.2">
      <c r="A2563" s="140">
        <f>software!A2559</f>
        <v>0</v>
      </c>
      <c r="B2563" s="143">
        <f>software!F2559</f>
        <v>0</v>
      </c>
      <c r="C2563" s="140">
        <f>software!O2559</f>
        <v>0</v>
      </c>
    </row>
    <row r="2564" spans="1:3" x14ac:dyDescent="0.2">
      <c r="A2564" s="140">
        <f>software!A2560</f>
        <v>0</v>
      </c>
      <c r="B2564" s="143">
        <f>software!F2560</f>
        <v>0</v>
      </c>
      <c r="C2564" s="140">
        <f>software!O2560</f>
        <v>0</v>
      </c>
    </row>
    <row r="2565" spans="1:3" x14ac:dyDescent="0.2">
      <c r="A2565" s="140">
        <f>software!A2561</f>
        <v>0</v>
      </c>
      <c r="B2565" s="143">
        <f>software!F2561</f>
        <v>0</v>
      </c>
      <c r="C2565" s="140">
        <f>software!O2561</f>
        <v>0</v>
      </c>
    </row>
    <row r="2566" spans="1:3" x14ac:dyDescent="0.2">
      <c r="A2566" s="140">
        <f>software!A2562</f>
        <v>0</v>
      </c>
      <c r="B2566" s="143">
        <f>software!F2562</f>
        <v>0</v>
      </c>
      <c r="C2566" s="140">
        <f>software!O2562</f>
        <v>0</v>
      </c>
    </row>
    <row r="2567" spans="1:3" x14ac:dyDescent="0.2">
      <c r="A2567" s="140">
        <f>software!A2563</f>
        <v>0</v>
      </c>
      <c r="B2567" s="143">
        <f>software!F2563</f>
        <v>0</v>
      </c>
      <c r="C2567" s="140">
        <f>software!O2563</f>
        <v>0</v>
      </c>
    </row>
    <row r="2568" spans="1:3" x14ac:dyDescent="0.2">
      <c r="A2568" s="140">
        <f>software!A2564</f>
        <v>0</v>
      </c>
      <c r="B2568" s="143">
        <f>software!F2564</f>
        <v>0</v>
      </c>
      <c r="C2568" s="140">
        <f>software!O2564</f>
        <v>0</v>
      </c>
    </row>
    <row r="2569" spans="1:3" x14ac:dyDescent="0.2">
      <c r="A2569" s="140">
        <f>software!A2565</f>
        <v>0</v>
      </c>
      <c r="B2569" s="143">
        <f>software!F2565</f>
        <v>0</v>
      </c>
      <c r="C2569" s="140">
        <f>software!O2565</f>
        <v>0</v>
      </c>
    </row>
    <row r="2570" spans="1:3" x14ac:dyDescent="0.2">
      <c r="A2570" s="140">
        <f>software!A2566</f>
        <v>0</v>
      </c>
      <c r="B2570" s="143">
        <f>software!F2566</f>
        <v>0</v>
      </c>
      <c r="C2570" s="140">
        <f>software!O2566</f>
        <v>0</v>
      </c>
    </row>
    <row r="2571" spans="1:3" x14ac:dyDescent="0.2">
      <c r="A2571" s="140">
        <f>software!A2567</f>
        <v>0</v>
      </c>
      <c r="B2571" s="143">
        <f>software!F2567</f>
        <v>0</v>
      </c>
      <c r="C2571" s="140">
        <f>software!O2567</f>
        <v>0</v>
      </c>
    </row>
    <row r="2572" spans="1:3" x14ac:dyDescent="0.2">
      <c r="A2572" s="140">
        <f>software!A2568</f>
        <v>0</v>
      </c>
      <c r="B2572" s="143">
        <f>software!F2568</f>
        <v>0</v>
      </c>
      <c r="C2572" s="140">
        <f>software!O2568</f>
        <v>0</v>
      </c>
    </row>
    <row r="2573" spans="1:3" x14ac:dyDescent="0.2">
      <c r="A2573" s="140">
        <f>software!A2569</f>
        <v>0</v>
      </c>
      <c r="B2573" s="143">
        <f>software!F2569</f>
        <v>0</v>
      </c>
      <c r="C2573" s="140">
        <f>software!O2569</f>
        <v>0</v>
      </c>
    </row>
    <row r="2574" spans="1:3" x14ac:dyDescent="0.2">
      <c r="A2574" s="140">
        <f>software!A2570</f>
        <v>0</v>
      </c>
      <c r="B2574" s="143">
        <f>software!F2570</f>
        <v>0</v>
      </c>
      <c r="C2574" s="140">
        <f>software!O2570</f>
        <v>0</v>
      </c>
    </row>
    <row r="2575" spans="1:3" x14ac:dyDescent="0.2">
      <c r="A2575" s="140">
        <f>software!A2571</f>
        <v>0</v>
      </c>
      <c r="B2575" s="143">
        <f>software!F2571</f>
        <v>0</v>
      </c>
      <c r="C2575" s="140">
        <f>software!O2571</f>
        <v>0</v>
      </c>
    </row>
    <row r="2576" spans="1:3" x14ac:dyDescent="0.2">
      <c r="A2576" s="140">
        <f>software!A2572</f>
        <v>0</v>
      </c>
      <c r="B2576" s="143">
        <f>software!F2572</f>
        <v>0</v>
      </c>
      <c r="C2576" s="140">
        <f>software!O2572</f>
        <v>0</v>
      </c>
    </row>
    <row r="2577" spans="1:3" x14ac:dyDescent="0.2">
      <c r="A2577" s="140">
        <f>software!A2573</f>
        <v>0</v>
      </c>
      <c r="B2577" s="143">
        <f>software!F2573</f>
        <v>0</v>
      </c>
      <c r="C2577" s="140">
        <f>software!O2573</f>
        <v>0</v>
      </c>
    </row>
    <row r="2578" spans="1:3" x14ac:dyDescent="0.2">
      <c r="A2578" s="140">
        <f>software!A2574</f>
        <v>0</v>
      </c>
      <c r="B2578" s="143">
        <f>software!F2574</f>
        <v>0</v>
      </c>
      <c r="C2578" s="140">
        <f>software!O2574</f>
        <v>0</v>
      </c>
    </row>
    <row r="2579" spans="1:3" x14ac:dyDescent="0.2">
      <c r="A2579" s="140">
        <f>software!A2575</f>
        <v>0</v>
      </c>
      <c r="B2579" s="143">
        <f>software!F2575</f>
        <v>0</v>
      </c>
      <c r="C2579" s="140">
        <f>software!O2575</f>
        <v>0</v>
      </c>
    </row>
    <row r="2580" spans="1:3" x14ac:dyDescent="0.2">
      <c r="A2580" s="140">
        <f>software!A2576</f>
        <v>0</v>
      </c>
      <c r="B2580" s="143">
        <f>software!F2576</f>
        <v>0</v>
      </c>
      <c r="C2580" s="140">
        <f>software!O2576</f>
        <v>0</v>
      </c>
    </row>
    <row r="2581" spans="1:3" x14ac:dyDescent="0.2">
      <c r="A2581" s="140">
        <f>software!A2577</f>
        <v>0</v>
      </c>
      <c r="B2581" s="143">
        <f>software!F2577</f>
        <v>0</v>
      </c>
      <c r="C2581" s="140">
        <f>software!O2577</f>
        <v>0</v>
      </c>
    </row>
    <row r="2582" spans="1:3" x14ac:dyDescent="0.2">
      <c r="A2582" s="140">
        <f>software!A2578</f>
        <v>0</v>
      </c>
      <c r="B2582" s="143">
        <f>software!F2578</f>
        <v>0</v>
      </c>
      <c r="C2582" s="140">
        <f>software!O2578</f>
        <v>0</v>
      </c>
    </row>
    <row r="2583" spans="1:3" x14ac:dyDescent="0.2">
      <c r="A2583" s="140">
        <f>software!A2579</f>
        <v>0</v>
      </c>
      <c r="B2583" s="143">
        <f>software!F2579</f>
        <v>0</v>
      </c>
      <c r="C2583" s="140">
        <f>software!O2579</f>
        <v>0</v>
      </c>
    </row>
    <row r="2584" spans="1:3" x14ac:dyDescent="0.2">
      <c r="A2584" s="140">
        <f>software!A2580</f>
        <v>0</v>
      </c>
      <c r="B2584" s="143">
        <f>software!F2580</f>
        <v>0</v>
      </c>
      <c r="C2584" s="140">
        <f>software!O2580</f>
        <v>0</v>
      </c>
    </row>
    <row r="2585" spans="1:3" x14ac:dyDescent="0.2">
      <c r="A2585" s="140">
        <f>software!A2581</f>
        <v>0</v>
      </c>
      <c r="B2585" s="143">
        <f>software!F2581</f>
        <v>0</v>
      </c>
      <c r="C2585" s="140">
        <f>software!O2581</f>
        <v>0</v>
      </c>
    </row>
    <row r="2586" spans="1:3" x14ac:dyDescent="0.2">
      <c r="A2586" s="140">
        <f>software!A2582</f>
        <v>0</v>
      </c>
      <c r="B2586" s="143">
        <f>software!F2582</f>
        <v>0</v>
      </c>
      <c r="C2586" s="140">
        <f>software!O2582</f>
        <v>0</v>
      </c>
    </row>
    <row r="2587" spans="1:3" x14ac:dyDescent="0.2">
      <c r="A2587" s="140">
        <f>software!A2583</f>
        <v>0</v>
      </c>
      <c r="B2587" s="143">
        <f>software!F2583</f>
        <v>0</v>
      </c>
      <c r="C2587" s="140">
        <f>software!O2583</f>
        <v>0</v>
      </c>
    </row>
    <row r="2588" spans="1:3" x14ac:dyDescent="0.2">
      <c r="A2588" s="140">
        <f>software!A2584</f>
        <v>0</v>
      </c>
      <c r="B2588" s="143">
        <f>software!F2584</f>
        <v>0</v>
      </c>
      <c r="C2588" s="140">
        <f>software!O2584</f>
        <v>0</v>
      </c>
    </row>
    <row r="2589" spans="1:3" x14ac:dyDescent="0.2">
      <c r="A2589" s="140">
        <f>software!A2585</f>
        <v>0</v>
      </c>
      <c r="B2589" s="143">
        <f>software!F2585</f>
        <v>0</v>
      </c>
      <c r="C2589" s="140">
        <f>software!O2585</f>
        <v>0</v>
      </c>
    </row>
    <row r="2590" spans="1:3" x14ac:dyDescent="0.2">
      <c r="A2590" s="140">
        <f>software!A2586</f>
        <v>0</v>
      </c>
      <c r="B2590" s="143">
        <f>software!F2586</f>
        <v>0</v>
      </c>
      <c r="C2590" s="140">
        <f>software!O2586</f>
        <v>0</v>
      </c>
    </row>
    <row r="2591" spans="1:3" x14ac:dyDescent="0.2">
      <c r="A2591" s="140">
        <f>software!A2587</f>
        <v>0</v>
      </c>
      <c r="B2591" s="143">
        <f>software!F2587</f>
        <v>0</v>
      </c>
      <c r="C2591" s="140">
        <f>software!O2587</f>
        <v>0</v>
      </c>
    </row>
    <row r="2592" spans="1:3" x14ac:dyDescent="0.2">
      <c r="A2592" s="140">
        <f>software!A2588</f>
        <v>0</v>
      </c>
      <c r="B2592" s="143">
        <f>software!F2588</f>
        <v>0</v>
      </c>
      <c r="C2592" s="140">
        <f>software!O2588</f>
        <v>0</v>
      </c>
    </row>
    <row r="2593" spans="1:3" x14ac:dyDescent="0.2">
      <c r="A2593" s="140">
        <f>software!A2589</f>
        <v>0</v>
      </c>
      <c r="B2593" s="143">
        <f>software!F2589</f>
        <v>0</v>
      </c>
      <c r="C2593" s="140">
        <f>software!O2589</f>
        <v>0</v>
      </c>
    </row>
    <row r="2594" spans="1:3" x14ac:dyDescent="0.2">
      <c r="A2594" s="140">
        <f>software!A2590</f>
        <v>0</v>
      </c>
      <c r="B2594" s="143">
        <f>software!F2590</f>
        <v>0</v>
      </c>
      <c r="C2594" s="140">
        <f>software!O2590</f>
        <v>0</v>
      </c>
    </row>
    <row r="2595" spans="1:3" x14ac:dyDescent="0.2">
      <c r="A2595" s="140">
        <f>software!A2591</f>
        <v>0</v>
      </c>
      <c r="B2595" s="143">
        <f>software!F2591</f>
        <v>0</v>
      </c>
      <c r="C2595" s="140">
        <f>software!O2591</f>
        <v>0</v>
      </c>
    </row>
    <row r="2596" spans="1:3" x14ac:dyDescent="0.2">
      <c r="A2596" s="140">
        <f>software!A2592</f>
        <v>0</v>
      </c>
      <c r="B2596" s="143">
        <f>software!F2592</f>
        <v>0</v>
      </c>
      <c r="C2596" s="140">
        <f>software!O2592</f>
        <v>0</v>
      </c>
    </row>
    <row r="2597" spans="1:3" x14ac:dyDescent="0.2">
      <c r="A2597" s="140">
        <f>software!A2593</f>
        <v>0</v>
      </c>
      <c r="B2597" s="143">
        <f>software!F2593</f>
        <v>0</v>
      </c>
      <c r="C2597" s="140">
        <f>software!O2593</f>
        <v>0</v>
      </c>
    </row>
    <row r="2598" spans="1:3" x14ac:dyDescent="0.2">
      <c r="A2598" s="140">
        <f>software!A2594</f>
        <v>0</v>
      </c>
      <c r="B2598" s="143">
        <f>software!F2594</f>
        <v>0</v>
      </c>
      <c r="C2598" s="140">
        <f>software!O2594</f>
        <v>0</v>
      </c>
    </row>
    <row r="2599" spans="1:3" x14ac:dyDescent="0.2">
      <c r="A2599" s="140">
        <f>software!A2595</f>
        <v>0</v>
      </c>
      <c r="B2599" s="143">
        <f>software!F2595</f>
        <v>0</v>
      </c>
      <c r="C2599" s="140">
        <f>software!O2595</f>
        <v>0</v>
      </c>
    </row>
    <row r="2600" spans="1:3" x14ac:dyDescent="0.2">
      <c r="A2600" s="140">
        <f>software!A2596</f>
        <v>0</v>
      </c>
      <c r="B2600" s="143">
        <f>software!F2596</f>
        <v>0</v>
      </c>
      <c r="C2600" s="140">
        <f>software!O2596</f>
        <v>0</v>
      </c>
    </row>
    <row r="2601" spans="1:3" x14ac:dyDescent="0.2">
      <c r="A2601" s="140">
        <f>software!A2597</f>
        <v>0</v>
      </c>
      <c r="B2601" s="143">
        <f>software!F2597</f>
        <v>0</v>
      </c>
      <c r="C2601" s="140">
        <f>software!O2597</f>
        <v>0</v>
      </c>
    </row>
    <row r="2602" spans="1:3" x14ac:dyDescent="0.2">
      <c r="A2602" s="140">
        <f>software!A2598</f>
        <v>0</v>
      </c>
      <c r="B2602" s="143">
        <f>software!F2598</f>
        <v>0</v>
      </c>
      <c r="C2602" s="140">
        <f>software!O2598</f>
        <v>0</v>
      </c>
    </row>
    <row r="2603" spans="1:3" x14ac:dyDescent="0.2">
      <c r="A2603" s="140">
        <f>software!A2599</f>
        <v>0</v>
      </c>
      <c r="B2603" s="143">
        <f>software!F2599</f>
        <v>0</v>
      </c>
      <c r="C2603" s="140">
        <f>software!O2599</f>
        <v>0</v>
      </c>
    </row>
    <row r="2604" spans="1:3" x14ac:dyDescent="0.2">
      <c r="A2604" s="140">
        <f>software!A2600</f>
        <v>0</v>
      </c>
      <c r="B2604" s="143">
        <f>software!F2600</f>
        <v>0</v>
      </c>
      <c r="C2604" s="140">
        <f>software!O2600</f>
        <v>0</v>
      </c>
    </row>
    <row r="2605" spans="1:3" x14ac:dyDescent="0.2">
      <c r="A2605" s="140">
        <f>software!A2601</f>
        <v>0</v>
      </c>
      <c r="B2605" s="143">
        <f>software!F2601</f>
        <v>0</v>
      </c>
      <c r="C2605" s="140">
        <f>software!O2601</f>
        <v>0</v>
      </c>
    </row>
    <row r="2606" spans="1:3" x14ac:dyDescent="0.2">
      <c r="A2606" s="140">
        <f>software!A2602</f>
        <v>0</v>
      </c>
      <c r="B2606" s="143">
        <f>software!F2602</f>
        <v>0</v>
      </c>
      <c r="C2606" s="140">
        <f>software!O2602</f>
        <v>0</v>
      </c>
    </row>
    <row r="2607" spans="1:3" x14ac:dyDescent="0.2">
      <c r="A2607" s="140">
        <f>software!A2603</f>
        <v>0</v>
      </c>
      <c r="B2607" s="143">
        <f>software!F2603</f>
        <v>0</v>
      </c>
      <c r="C2607" s="140">
        <f>software!O2603</f>
        <v>0</v>
      </c>
    </row>
    <row r="2608" spans="1:3" x14ac:dyDescent="0.2">
      <c r="A2608" s="140">
        <f>software!A2604</f>
        <v>0</v>
      </c>
      <c r="B2608" s="143">
        <f>software!F2604</f>
        <v>0</v>
      </c>
      <c r="C2608" s="140">
        <f>software!O2604</f>
        <v>0</v>
      </c>
    </row>
    <row r="2609" spans="1:3" x14ac:dyDescent="0.2">
      <c r="A2609" s="140">
        <f>software!A2605</f>
        <v>0</v>
      </c>
      <c r="B2609" s="143">
        <f>software!F2605</f>
        <v>0</v>
      </c>
      <c r="C2609" s="140">
        <f>software!O2605</f>
        <v>0</v>
      </c>
    </row>
    <row r="2610" spans="1:3" x14ac:dyDescent="0.2">
      <c r="A2610" s="140">
        <f>software!A2606</f>
        <v>0</v>
      </c>
      <c r="B2610" s="143">
        <f>software!F2606</f>
        <v>0</v>
      </c>
      <c r="C2610" s="140">
        <f>software!O2606</f>
        <v>0</v>
      </c>
    </row>
    <row r="2611" spans="1:3" x14ac:dyDescent="0.2">
      <c r="A2611" s="140">
        <f>software!A2607</f>
        <v>0</v>
      </c>
      <c r="B2611" s="143">
        <f>software!F2607</f>
        <v>0</v>
      </c>
      <c r="C2611" s="140">
        <f>software!O2607</f>
        <v>0</v>
      </c>
    </row>
    <row r="2612" spans="1:3" x14ac:dyDescent="0.2">
      <c r="A2612" s="140">
        <f>software!A2608</f>
        <v>0</v>
      </c>
      <c r="B2612" s="143">
        <f>software!F2608</f>
        <v>0</v>
      </c>
      <c r="C2612" s="140">
        <f>software!O2608</f>
        <v>0</v>
      </c>
    </row>
    <row r="2613" spans="1:3" x14ac:dyDescent="0.2">
      <c r="A2613" s="140">
        <f>software!A2609</f>
        <v>0</v>
      </c>
      <c r="B2613" s="143">
        <f>software!F2609</f>
        <v>0</v>
      </c>
      <c r="C2613" s="140">
        <f>software!O2609</f>
        <v>0</v>
      </c>
    </row>
    <row r="2614" spans="1:3" x14ac:dyDescent="0.2">
      <c r="A2614" s="140">
        <f>software!A2610</f>
        <v>0</v>
      </c>
      <c r="B2614" s="143">
        <f>software!F2610</f>
        <v>0</v>
      </c>
      <c r="C2614" s="140">
        <f>software!O2610</f>
        <v>0</v>
      </c>
    </row>
    <row r="2615" spans="1:3" x14ac:dyDescent="0.2">
      <c r="A2615" s="140">
        <f>software!A2611</f>
        <v>0</v>
      </c>
      <c r="B2615" s="143">
        <f>software!F2611</f>
        <v>0</v>
      </c>
      <c r="C2615" s="140">
        <f>software!O2611</f>
        <v>0</v>
      </c>
    </row>
    <row r="2616" spans="1:3" x14ac:dyDescent="0.2">
      <c r="A2616" s="140">
        <f>software!A2612</f>
        <v>0</v>
      </c>
      <c r="B2616" s="143">
        <f>software!F2612</f>
        <v>0</v>
      </c>
      <c r="C2616" s="140">
        <f>software!O2612</f>
        <v>0</v>
      </c>
    </row>
    <row r="2617" spans="1:3" x14ac:dyDescent="0.2">
      <c r="A2617" s="140">
        <f>software!A2613</f>
        <v>0</v>
      </c>
      <c r="B2617" s="143">
        <f>software!F2613</f>
        <v>0</v>
      </c>
      <c r="C2617" s="140">
        <f>software!O2613</f>
        <v>0</v>
      </c>
    </row>
    <row r="2618" spans="1:3" x14ac:dyDescent="0.2">
      <c r="A2618" s="140">
        <f>software!A2614</f>
        <v>0</v>
      </c>
      <c r="B2618" s="143">
        <f>software!F2614</f>
        <v>0</v>
      </c>
      <c r="C2618" s="140">
        <f>software!O2614</f>
        <v>0</v>
      </c>
    </row>
    <row r="2619" spans="1:3" x14ac:dyDescent="0.2">
      <c r="A2619" s="140">
        <f>software!A2615</f>
        <v>0</v>
      </c>
      <c r="B2619" s="143">
        <f>software!F2615</f>
        <v>0</v>
      </c>
      <c r="C2619" s="140">
        <f>software!O2615</f>
        <v>0</v>
      </c>
    </row>
    <row r="2620" spans="1:3" x14ac:dyDescent="0.2">
      <c r="A2620" s="140">
        <f>software!A2616</f>
        <v>0</v>
      </c>
      <c r="B2620" s="143">
        <f>software!F2616</f>
        <v>0</v>
      </c>
      <c r="C2620" s="140">
        <f>software!O2616</f>
        <v>0</v>
      </c>
    </row>
    <row r="2621" spans="1:3" x14ac:dyDescent="0.2">
      <c r="A2621" s="140">
        <f>software!A2617</f>
        <v>0</v>
      </c>
      <c r="B2621" s="143">
        <f>software!F2617</f>
        <v>0</v>
      </c>
      <c r="C2621" s="140">
        <f>software!O2617</f>
        <v>0</v>
      </c>
    </row>
    <row r="2622" spans="1:3" x14ac:dyDescent="0.2">
      <c r="A2622" s="140">
        <f>software!A2618</f>
        <v>0</v>
      </c>
      <c r="B2622" s="143">
        <f>software!F2618</f>
        <v>0</v>
      </c>
      <c r="C2622" s="140">
        <f>software!O2618</f>
        <v>0</v>
      </c>
    </row>
    <row r="2623" spans="1:3" x14ac:dyDescent="0.2">
      <c r="A2623" s="140">
        <f>software!A2619</f>
        <v>0</v>
      </c>
      <c r="B2623" s="143">
        <f>software!F2619</f>
        <v>0</v>
      </c>
      <c r="C2623" s="140">
        <f>software!O2619</f>
        <v>0</v>
      </c>
    </row>
    <row r="2624" spans="1:3" x14ac:dyDescent="0.2">
      <c r="A2624" s="140">
        <f>software!A2620</f>
        <v>0</v>
      </c>
      <c r="B2624" s="143">
        <f>software!F2620</f>
        <v>0</v>
      </c>
      <c r="C2624" s="140">
        <f>software!O2620</f>
        <v>0</v>
      </c>
    </row>
    <row r="2625" spans="1:3" x14ac:dyDescent="0.2">
      <c r="A2625" s="140">
        <f>software!A2621</f>
        <v>0</v>
      </c>
      <c r="B2625" s="143">
        <f>software!F2621</f>
        <v>0</v>
      </c>
      <c r="C2625" s="140">
        <f>software!O2621</f>
        <v>0</v>
      </c>
    </row>
    <row r="2626" spans="1:3" x14ac:dyDescent="0.2">
      <c r="A2626" s="140">
        <f>software!A2622</f>
        <v>0</v>
      </c>
      <c r="B2626" s="143">
        <f>software!F2622</f>
        <v>0</v>
      </c>
      <c r="C2626" s="140">
        <f>software!O2622</f>
        <v>0</v>
      </c>
    </row>
    <row r="2627" spans="1:3" x14ac:dyDescent="0.2">
      <c r="A2627" s="140">
        <f>software!A2623</f>
        <v>0</v>
      </c>
      <c r="B2627" s="143">
        <f>software!F2623</f>
        <v>0</v>
      </c>
      <c r="C2627" s="140">
        <f>software!O2623</f>
        <v>0</v>
      </c>
    </row>
    <row r="2628" spans="1:3" x14ac:dyDescent="0.2">
      <c r="A2628" s="140">
        <f>software!A2624</f>
        <v>0</v>
      </c>
      <c r="B2628" s="143">
        <f>software!F2624</f>
        <v>0</v>
      </c>
      <c r="C2628" s="140">
        <f>software!O2624</f>
        <v>0</v>
      </c>
    </row>
    <row r="2629" spans="1:3" x14ac:dyDescent="0.2">
      <c r="A2629" s="140">
        <f>software!A2625</f>
        <v>0</v>
      </c>
      <c r="B2629" s="143">
        <f>software!F2625</f>
        <v>0</v>
      </c>
      <c r="C2629" s="140">
        <f>software!O2625</f>
        <v>0</v>
      </c>
    </row>
    <row r="2630" spans="1:3" x14ac:dyDescent="0.2">
      <c r="A2630" s="140">
        <f>software!A2626</f>
        <v>0</v>
      </c>
      <c r="B2630" s="143">
        <f>software!F2626</f>
        <v>0</v>
      </c>
      <c r="C2630" s="140">
        <f>software!O2626</f>
        <v>0</v>
      </c>
    </row>
    <row r="2631" spans="1:3" x14ac:dyDescent="0.2">
      <c r="A2631" s="140">
        <f>software!A2627</f>
        <v>0</v>
      </c>
      <c r="B2631" s="143">
        <f>software!F2627</f>
        <v>0</v>
      </c>
      <c r="C2631" s="140">
        <f>software!O2627</f>
        <v>0</v>
      </c>
    </row>
    <row r="2632" spans="1:3" x14ac:dyDescent="0.2">
      <c r="A2632" s="140">
        <f>software!A2628</f>
        <v>0</v>
      </c>
      <c r="B2632" s="143">
        <f>software!F2628</f>
        <v>0</v>
      </c>
      <c r="C2632" s="140">
        <f>software!O2628</f>
        <v>0</v>
      </c>
    </row>
    <row r="2633" spans="1:3" x14ac:dyDescent="0.2">
      <c r="A2633" s="140">
        <f>software!A2629</f>
        <v>0</v>
      </c>
      <c r="B2633" s="143">
        <f>software!F2629</f>
        <v>0</v>
      </c>
      <c r="C2633" s="140">
        <f>software!O2629</f>
        <v>0</v>
      </c>
    </row>
    <row r="2634" spans="1:3" x14ac:dyDescent="0.2">
      <c r="A2634" s="140">
        <f>software!A2630</f>
        <v>0</v>
      </c>
      <c r="B2634" s="143">
        <f>software!F2630</f>
        <v>0</v>
      </c>
      <c r="C2634" s="140">
        <f>software!O2630</f>
        <v>0</v>
      </c>
    </row>
    <row r="2635" spans="1:3" x14ac:dyDescent="0.2">
      <c r="A2635" s="140">
        <f>software!A2631</f>
        <v>0</v>
      </c>
      <c r="B2635" s="143">
        <f>software!F2631</f>
        <v>0</v>
      </c>
      <c r="C2635" s="140">
        <f>software!O2631</f>
        <v>0</v>
      </c>
    </row>
    <row r="2636" spans="1:3" x14ac:dyDescent="0.2">
      <c r="A2636" s="140">
        <f>software!A2632</f>
        <v>0</v>
      </c>
      <c r="B2636" s="143">
        <f>software!F2632</f>
        <v>0</v>
      </c>
      <c r="C2636" s="140">
        <f>software!O2632</f>
        <v>0</v>
      </c>
    </row>
    <row r="2637" spans="1:3" x14ac:dyDescent="0.2">
      <c r="A2637" s="140">
        <f>software!A2633</f>
        <v>0</v>
      </c>
      <c r="B2637" s="143">
        <f>software!F2633</f>
        <v>0</v>
      </c>
      <c r="C2637" s="140">
        <f>software!O2633</f>
        <v>0</v>
      </c>
    </row>
    <row r="2638" spans="1:3" x14ac:dyDescent="0.2">
      <c r="A2638" s="140">
        <f>software!A2634</f>
        <v>0</v>
      </c>
      <c r="B2638" s="143">
        <f>software!F2634</f>
        <v>0</v>
      </c>
      <c r="C2638" s="140">
        <f>software!O2634</f>
        <v>0</v>
      </c>
    </row>
    <row r="2639" spans="1:3" x14ac:dyDescent="0.2">
      <c r="A2639" s="140">
        <f>software!A2635</f>
        <v>0</v>
      </c>
      <c r="B2639" s="143">
        <f>software!F2635</f>
        <v>0</v>
      </c>
      <c r="C2639" s="140">
        <f>software!O2635</f>
        <v>0</v>
      </c>
    </row>
    <row r="2640" spans="1:3" x14ac:dyDescent="0.2">
      <c r="A2640" s="140">
        <f>software!A2636</f>
        <v>0</v>
      </c>
      <c r="B2640" s="143">
        <f>software!F2636</f>
        <v>0</v>
      </c>
      <c r="C2640" s="140">
        <f>software!O2636</f>
        <v>0</v>
      </c>
    </row>
    <row r="2641" spans="1:3" x14ac:dyDescent="0.2">
      <c r="A2641" s="140">
        <f>software!A2637</f>
        <v>0</v>
      </c>
      <c r="B2641" s="143">
        <f>software!F2637</f>
        <v>0</v>
      </c>
      <c r="C2641" s="140">
        <f>software!O2637</f>
        <v>0</v>
      </c>
    </row>
    <row r="2642" spans="1:3" x14ac:dyDescent="0.2">
      <c r="A2642" s="140">
        <f>software!A2638</f>
        <v>0</v>
      </c>
      <c r="B2642" s="143">
        <f>software!F2638</f>
        <v>0</v>
      </c>
      <c r="C2642" s="140">
        <f>software!O2638</f>
        <v>0</v>
      </c>
    </row>
    <row r="2643" spans="1:3" x14ac:dyDescent="0.2">
      <c r="A2643" s="140">
        <f>software!A2639</f>
        <v>0</v>
      </c>
      <c r="B2643" s="143">
        <f>software!F2639</f>
        <v>0</v>
      </c>
      <c r="C2643" s="140">
        <f>software!O2639</f>
        <v>0</v>
      </c>
    </row>
    <row r="2644" spans="1:3" x14ac:dyDescent="0.2">
      <c r="A2644" s="140">
        <f>software!A2640</f>
        <v>0</v>
      </c>
      <c r="B2644" s="143">
        <f>software!F2640</f>
        <v>0</v>
      </c>
      <c r="C2644" s="140">
        <f>software!O2640</f>
        <v>0</v>
      </c>
    </row>
    <row r="2645" spans="1:3" x14ac:dyDescent="0.2">
      <c r="A2645" s="140">
        <f>software!A2641</f>
        <v>0</v>
      </c>
      <c r="B2645" s="143">
        <f>software!F2641</f>
        <v>0</v>
      </c>
      <c r="C2645" s="140">
        <f>software!O2641</f>
        <v>0</v>
      </c>
    </row>
    <row r="2646" spans="1:3" x14ac:dyDescent="0.2">
      <c r="A2646" s="140">
        <f>software!A2642</f>
        <v>0</v>
      </c>
      <c r="B2646" s="143">
        <f>software!F2642</f>
        <v>0</v>
      </c>
      <c r="C2646" s="140">
        <f>software!O2642</f>
        <v>0</v>
      </c>
    </row>
    <row r="2647" spans="1:3" x14ac:dyDescent="0.2">
      <c r="A2647" s="140">
        <f>software!A2643</f>
        <v>0</v>
      </c>
      <c r="B2647" s="143">
        <f>software!F2643</f>
        <v>0</v>
      </c>
      <c r="C2647" s="140">
        <f>software!O2643</f>
        <v>0</v>
      </c>
    </row>
    <row r="2648" spans="1:3" x14ac:dyDescent="0.2">
      <c r="A2648" s="140">
        <f>software!A2644</f>
        <v>0</v>
      </c>
      <c r="B2648" s="143">
        <f>software!F2644</f>
        <v>0</v>
      </c>
      <c r="C2648" s="140">
        <f>software!O2644</f>
        <v>0</v>
      </c>
    </row>
    <row r="2649" spans="1:3" x14ac:dyDescent="0.2">
      <c r="A2649" s="140">
        <f>software!A2645</f>
        <v>0</v>
      </c>
      <c r="B2649" s="143">
        <f>software!F2645</f>
        <v>0</v>
      </c>
      <c r="C2649" s="140">
        <f>software!O2645</f>
        <v>0</v>
      </c>
    </row>
    <row r="2650" spans="1:3" x14ac:dyDescent="0.2">
      <c r="A2650" s="140">
        <f>software!A2646</f>
        <v>0</v>
      </c>
      <c r="B2650" s="143">
        <f>software!F2646</f>
        <v>0</v>
      </c>
      <c r="C2650" s="140">
        <f>software!O2646</f>
        <v>0</v>
      </c>
    </row>
    <row r="2651" spans="1:3" x14ac:dyDescent="0.2">
      <c r="A2651" s="140">
        <f>software!A2647</f>
        <v>0</v>
      </c>
      <c r="B2651" s="143">
        <f>software!F2647</f>
        <v>0</v>
      </c>
      <c r="C2651" s="140">
        <f>software!O2647</f>
        <v>0</v>
      </c>
    </row>
    <row r="2652" spans="1:3" x14ac:dyDescent="0.2">
      <c r="A2652" s="140">
        <f>software!A2648</f>
        <v>0</v>
      </c>
      <c r="B2652" s="143">
        <f>software!F2648</f>
        <v>0</v>
      </c>
      <c r="C2652" s="140">
        <f>software!O2648</f>
        <v>0</v>
      </c>
    </row>
    <row r="2653" spans="1:3" x14ac:dyDescent="0.2">
      <c r="A2653" s="140">
        <f>software!A2649</f>
        <v>0</v>
      </c>
      <c r="B2653" s="143">
        <f>software!F2649</f>
        <v>0</v>
      </c>
      <c r="C2653" s="140">
        <f>software!O2649</f>
        <v>0</v>
      </c>
    </row>
    <row r="2654" spans="1:3" x14ac:dyDescent="0.2">
      <c r="A2654" s="140">
        <f>software!A2650</f>
        <v>0</v>
      </c>
      <c r="B2654" s="143">
        <f>software!F2650</f>
        <v>0</v>
      </c>
      <c r="C2654" s="140">
        <f>software!O2650</f>
        <v>0</v>
      </c>
    </row>
    <row r="2655" spans="1:3" x14ac:dyDescent="0.2">
      <c r="A2655" s="140">
        <f>software!A2651</f>
        <v>0</v>
      </c>
      <c r="B2655" s="143">
        <f>software!F2651</f>
        <v>0</v>
      </c>
      <c r="C2655" s="140">
        <f>software!O2651</f>
        <v>0</v>
      </c>
    </row>
    <row r="2656" spans="1:3" x14ac:dyDescent="0.2">
      <c r="A2656" s="140">
        <f>software!A2652</f>
        <v>0</v>
      </c>
      <c r="B2656" s="143">
        <f>software!F2652</f>
        <v>0</v>
      </c>
      <c r="C2656" s="140">
        <f>software!O2652</f>
        <v>0</v>
      </c>
    </row>
    <row r="2657" spans="1:3" x14ac:dyDescent="0.2">
      <c r="A2657" s="140">
        <f>software!A2653</f>
        <v>0</v>
      </c>
      <c r="B2657" s="143">
        <f>software!F2653</f>
        <v>0</v>
      </c>
      <c r="C2657" s="140">
        <f>software!O2653</f>
        <v>0</v>
      </c>
    </row>
    <row r="2658" spans="1:3" x14ac:dyDescent="0.2">
      <c r="A2658" s="140">
        <f>software!A2654</f>
        <v>0</v>
      </c>
      <c r="B2658" s="143">
        <f>software!F2654</f>
        <v>0</v>
      </c>
      <c r="C2658" s="140">
        <f>software!O2654</f>
        <v>0</v>
      </c>
    </row>
    <row r="2659" spans="1:3" x14ac:dyDescent="0.2">
      <c r="A2659" s="140">
        <f>software!A2655</f>
        <v>0</v>
      </c>
      <c r="B2659" s="143">
        <f>software!F2655</f>
        <v>0</v>
      </c>
      <c r="C2659" s="140">
        <f>software!O2655</f>
        <v>0</v>
      </c>
    </row>
    <row r="2660" spans="1:3" x14ac:dyDescent="0.2">
      <c r="A2660" s="140">
        <f>software!A2656</f>
        <v>0</v>
      </c>
      <c r="B2660" s="143">
        <f>software!F2656</f>
        <v>0</v>
      </c>
      <c r="C2660" s="140">
        <f>software!O2656</f>
        <v>0</v>
      </c>
    </row>
    <row r="2661" spans="1:3" x14ac:dyDescent="0.2">
      <c r="A2661" s="140">
        <f>software!A2657</f>
        <v>0</v>
      </c>
      <c r="B2661" s="143">
        <f>software!F2657</f>
        <v>0</v>
      </c>
      <c r="C2661" s="140">
        <f>software!O2657</f>
        <v>0</v>
      </c>
    </row>
    <row r="2662" spans="1:3" x14ac:dyDescent="0.2">
      <c r="A2662" s="140">
        <f>software!A2658</f>
        <v>0</v>
      </c>
      <c r="B2662" s="143">
        <f>software!F2658</f>
        <v>0</v>
      </c>
      <c r="C2662" s="140">
        <f>software!O2658</f>
        <v>0</v>
      </c>
    </row>
    <row r="2663" spans="1:3" x14ac:dyDescent="0.2">
      <c r="A2663" s="140">
        <f>software!A2659</f>
        <v>0</v>
      </c>
      <c r="B2663" s="143">
        <f>software!F2659</f>
        <v>0</v>
      </c>
      <c r="C2663" s="140">
        <f>software!O2659</f>
        <v>0</v>
      </c>
    </row>
    <row r="2664" spans="1:3" x14ac:dyDescent="0.2">
      <c r="A2664" s="140">
        <f>software!A2660</f>
        <v>0</v>
      </c>
      <c r="B2664" s="143">
        <f>software!F2660</f>
        <v>0</v>
      </c>
      <c r="C2664" s="140">
        <f>software!O2660</f>
        <v>0</v>
      </c>
    </row>
    <row r="2665" spans="1:3" x14ac:dyDescent="0.2">
      <c r="A2665" s="140">
        <f>software!A2661</f>
        <v>0</v>
      </c>
      <c r="B2665" s="143">
        <f>software!F2661</f>
        <v>0</v>
      </c>
      <c r="C2665" s="140">
        <f>software!O2661</f>
        <v>0</v>
      </c>
    </row>
    <row r="2666" spans="1:3" x14ac:dyDescent="0.2">
      <c r="A2666" s="140">
        <f>software!A2662</f>
        <v>0</v>
      </c>
      <c r="B2666" s="143">
        <f>software!F2662</f>
        <v>0</v>
      </c>
      <c r="C2666" s="140">
        <f>software!O2662</f>
        <v>0</v>
      </c>
    </row>
    <row r="2667" spans="1:3" x14ac:dyDescent="0.2">
      <c r="A2667" s="140">
        <f>software!A2663</f>
        <v>0</v>
      </c>
      <c r="B2667" s="143">
        <f>software!F2663</f>
        <v>0</v>
      </c>
      <c r="C2667" s="140">
        <f>software!O2663</f>
        <v>0</v>
      </c>
    </row>
    <row r="2668" spans="1:3" x14ac:dyDescent="0.2">
      <c r="A2668" s="140">
        <f>software!A2664</f>
        <v>0</v>
      </c>
      <c r="B2668" s="143">
        <f>software!F2664</f>
        <v>0</v>
      </c>
      <c r="C2668" s="140">
        <f>software!O2664</f>
        <v>0</v>
      </c>
    </row>
    <row r="2669" spans="1:3" x14ac:dyDescent="0.2">
      <c r="A2669" s="140">
        <f>software!A2665</f>
        <v>0</v>
      </c>
      <c r="B2669" s="143">
        <f>software!F2665</f>
        <v>0</v>
      </c>
      <c r="C2669" s="140">
        <f>software!O2665</f>
        <v>0</v>
      </c>
    </row>
    <row r="2670" spans="1:3" x14ac:dyDescent="0.2">
      <c r="A2670" s="140">
        <f>software!A2666</f>
        <v>0</v>
      </c>
      <c r="B2670" s="143">
        <f>software!F2666</f>
        <v>0</v>
      </c>
      <c r="C2670" s="140">
        <f>software!O2666</f>
        <v>0</v>
      </c>
    </row>
    <row r="2671" spans="1:3" x14ac:dyDescent="0.2">
      <c r="A2671" s="140">
        <f>software!A2667</f>
        <v>0</v>
      </c>
      <c r="B2671" s="143">
        <f>software!F2667</f>
        <v>0</v>
      </c>
      <c r="C2671" s="140">
        <f>software!O2667</f>
        <v>0</v>
      </c>
    </row>
    <row r="2672" spans="1:3" x14ac:dyDescent="0.2">
      <c r="A2672" s="140">
        <f>software!A2668</f>
        <v>0</v>
      </c>
      <c r="B2672" s="143">
        <f>software!F2668</f>
        <v>0</v>
      </c>
      <c r="C2672" s="140">
        <f>software!O2668</f>
        <v>0</v>
      </c>
    </row>
    <row r="2673" spans="1:3" x14ac:dyDescent="0.2">
      <c r="A2673" s="140">
        <f>software!A2669</f>
        <v>0</v>
      </c>
      <c r="B2673" s="143">
        <f>software!F2669</f>
        <v>0</v>
      </c>
      <c r="C2673" s="140">
        <f>software!O2669</f>
        <v>0</v>
      </c>
    </row>
    <row r="2674" spans="1:3" x14ac:dyDescent="0.2">
      <c r="A2674" s="140">
        <f>software!A2670</f>
        <v>0</v>
      </c>
      <c r="B2674" s="143">
        <f>software!F2670</f>
        <v>0</v>
      </c>
      <c r="C2674" s="140">
        <f>software!O2670</f>
        <v>0</v>
      </c>
    </row>
    <row r="2675" spans="1:3" x14ac:dyDescent="0.2">
      <c r="A2675" s="140">
        <f>software!A2671</f>
        <v>0</v>
      </c>
      <c r="B2675" s="143">
        <f>software!F2671</f>
        <v>0</v>
      </c>
      <c r="C2675" s="140">
        <f>software!O2671</f>
        <v>0</v>
      </c>
    </row>
    <row r="2676" spans="1:3" x14ac:dyDescent="0.2">
      <c r="A2676" s="140">
        <f>software!A2672</f>
        <v>0</v>
      </c>
      <c r="B2676" s="143">
        <f>software!F2672</f>
        <v>0</v>
      </c>
      <c r="C2676" s="140">
        <f>software!O2672</f>
        <v>0</v>
      </c>
    </row>
    <row r="2677" spans="1:3" x14ac:dyDescent="0.2">
      <c r="A2677" s="140">
        <f>software!A2673</f>
        <v>0</v>
      </c>
      <c r="B2677" s="143">
        <f>software!F2673</f>
        <v>0</v>
      </c>
      <c r="C2677" s="140">
        <f>software!O2673</f>
        <v>0</v>
      </c>
    </row>
    <row r="2678" spans="1:3" x14ac:dyDescent="0.2">
      <c r="A2678" s="140">
        <f>software!A2674</f>
        <v>0</v>
      </c>
      <c r="B2678" s="143">
        <f>software!F2674</f>
        <v>0</v>
      </c>
      <c r="C2678" s="140">
        <f>software!O2674</f>
        <v>0</v>
      </c>
    </row>
    <row r="2679" spans="1:3" x14ac:dyDescent="0.2">
      <c r="A2679" s="140">
        <f>software!A2675</f>
        <v>0</v>
      </c>
      <c r="B2679" s="143">
        <f>software!F2675</f>
        <v>0</v>
      </c>
      <c r="C2679" s="140">
        <f>software!O2675</f>
        <v>0</v>
      </c>
    </row>
    <row r="2680" spans="1:3" x14ac:dyDescent="0.2">
      <c r="A2680" s="140">
        <f>software!A2676</f>
        <v>0</v>
      </c>
      <c r="B2680" s="143">
        <f>software!F2676</f>
        <v>0</v>
      </c>
      <c r="C2680" s="140">
        <f>software!O2676</f>
        <v>0</v>
      </c>
    </row>
    <row r="2681" spans="1:3" x14ac:dyDescent="0.2">
      <c r="A2681" s="140">
        <f>software!A2677</f>
        <v>0</v>
      </c>
      <c r="B2681" s="143">
        <f>software!F2677</f>
        <v>0</v>
      </c>
      <c r="C2681" s="140">
        <f>software!O2677</f>
        <v>0</v>
      </c>
    </row>
    <row r="2682" spans="1:3" x14ac:dyDescent="0.2">
      <c r="A2682" s="140">
        <f>software!A2678</f>
        <v>0</v>
      </c>
      <c r="B2682" s="143">
        <f>software!F2678</f>
        <v>0</v>
      </c>
      <c r="C2682" s="140">
        <f>software!O2678</f>
        <v>0</v>
      </c>
    </row>
    <row r="2683" spans="1:3" x14ac:dyDescent="0.2">
      <c r="A2683" s="140">
        <f>software!A2679</f>
        <v>0</v>
      </c>
      <c r="B2683" s="143">
        <f>software!F2679</f>
        <v>0</v>
      </c>
      <c r="C2683" s="140">
        <f>software!O2679</f>
        <v>0</v>
      </c>
    </row>
    <row r="2684" spans="1:3" x14ac:dyDescent="0.2">
      <c r="A2684" s="140">
        <f>software!A2680</f>
        <v>0</v>
      </c>
      <c r="B2684" s="143">
        <f>software!F2680</f>
        <v>0</v>
      </c>
      <c r="C2684" s="140">
        <f>software!O2680</f>
        <v>0</v>
      </c>
    </row>
    <row r="2685" spans="1:3" x14ac:dyDescent="0.2">
      <c r="A2685" s="140">
        <f>software!A2681</f>
        <v>0</v>
      </c>
      <c r="B2685" s="143">
        <f>software!F2681</f>
        <v>0</v>
      </c>
      <c r="C2685" s="140">
        <f>software!O2681</f>
        <v>0</v>
      </c>
    </row>
    <row r="2686" spans="1:3" x14ac:dyDescent="0.2">
      <c r="A2686" s="140">
        <f>software!A2682</f>
        <v>0</v>
      </c>
      <c r="B2686" s="143">
        <f>software!F2682</f>
        <v>0</v>
      </c>
      <c r="C2686" s="140">
        <f>software!O2682</f>
        <v>0</v>
      </c>
    </row>
    <row r="2687" spans="1:3" x14ac:dyDescent="0.2">
      <c r="A2687" s="140">
        <f>software!A2683</f>
        <v>0</v>
      </c>
      <c r="B2687" s="143">
        <f>software!F2683</f>
        <v>0</v>
      </c>
      <c r="C2687" s="140">
        <f>software!O2683</f>
        <v>0</v>
      </c>
    </row>
    <row r="2688" spans="1:3" x14ac:dyDescent="0.2">
      <c r="A2688" s="140">
        <f>software!A2684</f>
        <v>0</v>
      </c>
      <c r="B2688" s="143">
        <f>software!F2684</f>
        <v>0</v>
      </c>
      <c r="C2688" s="140">
        <f>software!O2684</f>
        <v>0</v>
      </c>
    </row>
    <row r="2689" spans="1:3" x14ac:dyDescent="0.2">
      <c r="A2689" s="140">
        <f>software!A2685</f>
        <v>0</v>
      </c>
      <c r="B2689" s="143">
        <f>software!F2685</f>
        <v>0</v>
      </c>
      <c r="C2689" s="140">
        <f>software!O2685</f>
        <v>0</v>
      </c>
    </row>
    <row r="2690" spans="1:3" x14ac:dyDescent="0.2">
      <c r="A2690" s="140">
        <f>software!A2686</f>
        <v>0</v>
      </c>
      <c r="B2690" s="143">
        <f>software!F2686</f>
        <v>0</v>
      </c>
      <c r="C2690" s="140">
        <f>software!O2686</f>
        <v>0</v>
      </c>
    </row>
    <row r="2691" spans="1:3" x14ac:dyDescent="0.2">
      <c r="A2691" s="140">
        <f>software!A2687</f>
        <v>0</v>
      </c>
      <c r="B2691" s="143">
        <f>software!F2687</f>
        <v>0</v>
      </c>
      <c r="C2691" s="140">
        <f>software!O2687</f>
        <v>0</v>
      </c>
    </row>
    <row r="2692" spans="1:3" x14ac:dyDescent="0.2">
      <c r="A2692" s="140">
        <f>software!A2688</f>
        <v>0</v>
      </c>
      <c r="B2692" s="143">
        <f>software!F2688</f>
        <v>0</v>
      </c>
      <c r="C2692" s="140">
        <f>software!O2688</f>
        <v>0</v>
      </c>
    </row>
    <row r="2693" spans="1:3" x14ac:dyDescent="0.2">
      <c r="A2693" s="140">
        <f>software!A2689</f>
        <v>0</v>
      </c>
      <c r="B2693" s="143">
        <f>software!F2689</f>
        <v>0</v>
      </c>
      <c r="C2693" s="140">
        <f>software!O2689</f>
        <v>0</v>
      </c>
    </row>
    <row r="2694" spans="1:3" x14ac:dyDescent="0.2">
      <c r="A2694" s="140">
        <f>software!A2690</f>
        <v>0</v>
      </c>
      <c r="B2694" s="143">
        <f>software!F2690</f>
        <v>0</v>
      </c>
      <c r="C2694" s="140">
        <f>software!O2690</f>
        <v>0</v>
      </c>
    </row>
    <row r="2695" spans="1:3" x14ac:dyDescent="0.2">
      <c r="A2695" s="140">
        <f>software!A2691</f>
        <v>0</v>
      </c>
      <c r="B2695" s="143">
        <f>software!F2691</f>
        <v>0</v>
      </c>
      <c r="C2695" s="140">
        <f>software!O2691</f>
        <v>0</v>
      </c>
    </row>
    <row r="2696" spans="1:3" x14ac:dyDescent="0.2">
      <c r="A2696" s="140">
        <f>software!A2692</f>
        <v>0</v>
      </c>
      <c r="B2696" s="143">
        <f>software!F2692</f>
        <v>0</v>
      </c>
      <c r="C2696" s="140">
        <f>software!O2692</f>
        <v>0</v>
      </c>
    </row>
    <row r="2697" spans="1:3" x14ac:dyDescent="0.2">
      <c r="A2697" s="140">
        <f>software!A2693</f>
        <v>0</v>
      </c>
      <c r="B2697" s="143">
        <f>software!F2693</f>
        <v>0</v>
      </c>
      <c r="C2697" s="140">
        <f>software!O2693</f>
        <v>0</v>
      </c>
    </row>
    <row r="2698" spans="1:3" x14ac:dyDescent="0.2">
      <c r="A2698" s="140">
        <f>software!A2694</f>
        <v>0</v>
      </c>
      <c r="B2698" s="143">
        <f>software!F2694</f>
        <v>0</v>
      </c>
      <c r="C2698" s="140">
        <f>software!O2694</f>
        <v>0</v>
      </c>
    </row>
    <row r="2699" spans="1:3" x14ac:dyDescent="0.2">
      <c r="A2699" s="140">
        <f>software!A2695</f>
        <v>0</v>
      </c>
      <c r="B2699" s="143">
        <f>software!F2695</f>
        <v>0</v>
      </c>
      <c r="C2699" s="140">
        <f>software!O2695</f>
        <v>0</v>
      </c>
    </row>
    <row r="2700" spans="1:3" x14ac:dyDescent="0.2">
      <c r="A2700" s="140">
        <f>software!A2696</f>
        <v>0</v>
      </c>
      <c r="B2700" s="143">
        <f>software!F2696</f>
        <v>0</v>
      </c>
      <c r="C2700" s="140">
        <f>software!O2696</f>
        <v>0</v>
      </c>
    </row>
    <row r="2701" spans="1:3" x14ac:dyDescent="0.2">
      <c r="A2701" s="140">
        <f>software!A2697</f>
        <v>0</v>
      </c>
      <c r="B2701" s="143">
        <f>software!F2697</f>
        <v>0</v>
      </c>
      <c r="C2701" s="140">
        <f>software!O2697</f>
        <v>0</v>
      </c>
    </row>
    <row r="2702" spans="1:3" x14ac:dyDescent="0.2">
      <c r="A2702" s="140">
        <f>software!A2698</f>
        <v>0</v>
      </c>
      <c r="B2702" s="143">
        <f>software!F2698</f>
        <v>0</v>
      </c>
      <c r="C2702" s="140">
        <f>software!O2698</f>
        <v>0</v>
      </c>
    </row>
    <row r="2703" spans="1:3" x14ac:dyDescent="0.2">
      <c r="A2703" s="140">
        <f>software!A2699</f>
        <v>0</v>
      </c>
      <c r="B2703" s="143">
        <f>software!F2699</f>
        <v>0</v>
      </c>
      <c r="C2703" s="140">
        <f>software!O2699</f>
        <v>0</v>
      </c>
    </row>
    <row r="2704" spans="1:3" x14ac:dyDescent="0.2">
      <c r="A2704" s="140">
        <f>software!A2700</f>
        <v>0</v>
      </c>
      <c r="B2704" s="143">
        <f>software!F2700</f>
        <v>0</v>
      </c>
      <c r="C2704" s="140">
        <f>software!O2700</f>
        <v>0</v>
      </c>
    </row>
    <row r="2705" spans="1:3" x14ac:dyDescent="0.2">
      <c r="A2705" s="140">
        <f>software!A2701</f>
        <v>0</v>
      </c>
      <c r="B2705" s="143">
        <f>software!F2701</f>
        <v>0</v>
      </c>
      <c r="C2705" s="140">
        <f>software!O2701</f>
        <v>0</v>
      </c>
    </row>
    <row r="2706" spans="1:3" x14ac:dyDescent="0.2">
      <c r="A2706" s="140">
        <f>software!A2702</f>
        <v>0</v>
      </c>
      <c r="B2706" s="143">
        <f>software!F2702</f>
        <v>0</v>
      </c>
      <c r="C2706" s="140">
        <f>software!O2702</f>
        <v>0</v>
      </c>
    </row>
    <row r="2707" spans="1:3" x14ac:dyDescent="0.2">
      <c r="A2707" s="140">
        <f>software!A2703</f>
        <v>0</v>
      </c>
      <c r="B2707" s="143">
        <f>software!F2703</f>
        <v>0</v>
      </c>
      <c r="C2707" s="140">
        <f>software!O2703</f>
        <v>0</v>
      </c>
    </row>
    <row r="2708" spans="1:3" x14ac:dyDescent="0.2">
      <c r="A2708" s="140">
        <f>software!A2704</f>
        <v>0</v>
      </c>
      <c r="B2708" s="143">
        <f>software!F2704</f>
        <v>0</v>
      </c>
      <c r="C2708" s="140">
        <f>software!O2704</f>
        <v>0</v>
      </c>
    </row>
    <row r="2709" spans="1:3" x14ac:dyDescent="0.2">
      <c r="A2709" s="140">
        <f>software!A2705</f>
        <v>0</v>
      </c>
      <c r="B2709" s="143">
        <f>software!F2705</f>
        <v>0</v>
      </c>
      <c r="C2709" s="140">
        <f>software!O2705</f>
        <v>0</v>
      </c>
    </row>
    <row r="2710" spans="1:3" x14ac:dyDescent="0.2">
      <c r="A2710" s="140">
        <f>software!A2706</f>
        <v>0</v>
      </c>
      <c r="B2710" s="143">
        <f>software!F2706</f>
        <v>0</v>
      </c>
      <c r="C2710" s="140">
        <f>software!O2706</f>
        <v>0</v>
      </c>
    </row>
    <row r="2711" spans="1:3" x14ac:dyDescent="0.2">
      <c r="A2711" s="140">
        <f>software!A2707</f>
        <v>0</v>
      </c>
      <c r="B2711" s="143">
        <f>software!F2707</f>
        <v>0</v>
      </c>
      <c r="C2711" s="140">
        <f>software!O2707</f>
        <v>0</v>
      </c>
    </row>
    <row r="2712" spans="1:3" x14ac:dyDescent="0.2">
      <c r="A2712" s="140">
        <f>software!A2708</f>
        <v>0</v>
      </c>
      <c r="B2712" s="143">
        <f>software!F2708</f>
        <v>0</v>
      </c>
      <c r="C2712" s="140">
        <f>software!O2708</f>
        <v>0</v>
      </c>
    </row>
    <row r="2713" spans="1:3" x14ac:dyDescent="0.2">
      <c r="A2713" s="140">
        <f>software!A2709</f>
        <v>0</v>
      </c>
      <c r="B2713" s="143">
        <f>software!F2709</f>
        <v>0</v>
      </c>
      <c r="C2713" s="140">
        <f>software!O2709</f>
        <v>0</v>
      </c>
    </row>
    <row r="2714" spans="1:3" x14ac:dyDescent="0.2">
      <c r="A2714" s="140">
        <f>software!A2710</f>
        <v>0</v>
      </c>
      <c r="B2714" s="143">
        <f>software!F2710</f>
        <v>0</v>
      </c>
      <c r="C2714" s="140">
        <f>software!O2710</f>
        <v>0</v>
      </c>
    </row>
    <row r="2715" spans="1:3" x14ac:dyDescent="0.2">
      <c r="A2715" s="140">
        <f>software!A2711</f>
        <v>0</v>
      </c>
      <c r="B2715" s="143">
        <f>software!F2711</f>
        <v>0</v>
      </c>
      <c r="C2715" s="140">
        <f>software!O2711</f>
        <v>0</v>
      </c>
    </row>
    <row r="2716" spans="1:3" x14ac:dyDescent="0.2">
      <c r="A2716" s="140">
        <f>software!A2712</f>
        <v>0</v>
      </c>
      <c r="B2716" s="143">
        <f>software!F2712</f>
        <v>0</v>
      </c>
      <c r="C2716" s="140">
        <f>software!O2712</f>
        <v>0</v>
      </c>
    </row>
    <row r="2717" spans="1:3" x14ac:dyDescent="0.2">
      <c r="A2717" s="140">
        <f>software!A2713</f>
        <v>0</v>
      </c>
      <c r="B2717" s="143">
        <f>software!F2713</f>
        <v>0</v>
      </c>
      <c r="C2717" s="140">
        <f>software!O2713</f>
        <v>0</v>
      </c>
    </row>
    <row r="2718" spans="1:3" x14ac:dyDescent="0.2">
      <c r="A2718" s="140">
        <f>software!A2714</f>
        <v>0</v>
      </c>
      <c r="B2718" s="143">
        <f>software!F2714</f>
        <v>0</v>
      </c>
      <c r="C2718" s="140">
        <f>software!O2714</f>
        <v>0</v>
      </c>
    </row>
    <row r="2719" spans="1:3" x14ac:dyDescent="0.2">
      <c r="A2719" s="140">
        <f>software!A2715</f>
        <v>0</v>
      </c>
      <c r="B2719" s="143">
        <f>software!F2715</f>
        <v>0</v>
      </c>
      <c r="C2719" s="140">
        <f>software!O2715</f>
        <v>0</v>
      </c>
    </row>
    <row r="2720" spans="1:3" x14ac:dyDescent="0.2">
      <c r="A2720" s="140">
        <f>software!A2716</f>
        <v>0</v>
      </c>
      <c r="B2720" s="143">
        <f>software!F2716</f>
        <v>0</v>
      </c>
      <c r="C2720" s="140">
        <f>software!O2716</f>
        <v>0</v>
      </c>
    </row>
    <row r="2721" spans="1:3" x14ac:dyDescent="0.2">
      <c r="A2721" s="140">
        <f>software!A2717</f>
        <v>0</v>
      </c>
      <c r="B2721" s="143">
        <f>software!F2717</f>
        <v>0</v>
      </c>
      <c r="C2721" s="140">
        <f>software!O2717</f>
        <v>0</v>
      </c>
    </row>
    <row r="2722" spans="1:3" x14ac:dyDescent="0.2">
      <c r="A2722" s="140">
        <f>software!A2718</f>
        <v>0</v>
      </c>
      <c r="B2722" s="143">
        <f>software!F2718</f>
        <v>0</v>
      </c>
      <c r="C2722" s="140">
        <f>software!O2718</f>
        <v>0</v>
      </c>
    </row>
    <row r="2723" spans="1:3" x14ac:dyDescent="0.2">
      <c r="A2723" s="140">
        <f>software!A2719</f>
        <v>0</v>
      </c>
      <c r="B2723" s="143">
        <f>software!F2719</f>
        <v>0</v>
      </c>
      <c r="C2723" s="140">
        <f>software!O2719</f>
        <v>0</v>
      </c>
    </row>
    <row r="2724" spans="1:3" x14ac:dyDescent="0.2">
      <c r="A2724" s="140">
        <f>software!A2720</f>
        <v>0</v>
      </c>
      <c r="B2724" s="143">
        <f>software!F2720</f>
        <v>0</v>
      </c>
      <c r="C2724" s="140">
        <f>software!O2720</f>
        <v>0</v>
      </c>
    </row>
    <row r="2725" spans="1:3" x14ac:dyDescent="0.2">
      <c r="A2725" s="140">
        <f>software!A2721</f>
        <v>0</v>
      </c>
      <c r="B2725" s="143">
        <f>software!F2721</f>
        <v>0</v>
      </c>
      <c r="C2725" s="140">
        <f>software!O2721</f>
        <v>0</v>
      </c>
    </row>
    <row r="2726" spans="1:3" x14ac:dyDescent="0.2">
      <c r="A2726" s="140">
        <f>software!A2722</f>
        <v>0</v>
      </c>
      <c r="B2726" s="143">
        <f>software!F2722</f>
        <v>0</v>
      </c>
      <c r="C2726" s="140">
        <f>software!O2722</f>
        <v>0</v>
      </c>
    </row>
    <row r="2727" spans="1:3" x14ac:dyDescent="0.2">
      <c r="A2727" s="140">
        <f>software!A2723</f>
        <v>0</v>
      </c>
      <c r="B2727" s="143">
        <f>software!F2723</f>
        <v>0</v>
      </c>
      <c r="C2727" s="140">
        <f>software!O2723</f>
        <v>0</v>
      </c>
    </row>
    <row r="2728" spans="1:3" x14ac:dyDescent="0.2">
      <c r="A2728" s="140">
        <f>software!A2724</f>
        <v>0</v>
      </c>
      <c r="B2728" s="143">
        <f>software!F2724</f>
        <v>0</v>
      </c>
      <c r="C2728" s="140">
        <f>software!O2724</f>
        <v>0</v>
      </c>
    </row>
    <row r="2729" spans="1:3" x14ac:dyDescent="0.2">
      <c r="A2729" s="140">
        <f>software!A2725</f>
        <v>0</v>
      </c>
      <c r="B2729" s="143">
        <f>software!F2725</f>
        <v>0</v>
      </c>
      <c r="C2729" s="140">
        <f>software!O2725</f>
        <v>0</v>
      </c>
    </row>
    <row r="2730" spans="1:3" x14ac:dyDescent="0.2">
      <c r="A2730" s="140">
        <f>software!A2726</f>
        <v>0</v>
      </c>
      <c r="B2730" s="143">
        <f>software!F2726</f>
        <v>0</v>
      </c>
      <c r="C2730" s="140">
        <f>software!O2726</f>
        <v>0</v>
      </c>
    </row>
    <row r="2731" spans="1:3" x14ac:dyDescent="0.2">
      <c r="A2731" s="140">
        <f>software!A2727</f>
        <v>0</v>
      </c>
      <c r="B2731" s="143">
        <f>software!F2727</f>
        <v>0</v>
      </c>
      <c r="C2731" s="140">
        <f>software!O2727</f>
        <v>0</v>
      </c>
    </row>
    <row r="2732" spans="1:3" x14ac:dyDescent="0.2">
      <c r="A2732" s="140">
        <f>software!A2728</f>
        <v>0</v>
      </c>
      <c r="B2732" s="143">
        <f>software!F2728</f>
        <v>0</v>
      </c>
      <c r="C2732" s="140">
        <f>software!O2728</f>
        <v>0</v>
      </c>
    </row>
    <row r="2733" spans="1:3" x14ac:dyDescent="0.2">
      <c r="A2733" s="140">
        <f>software!A2729</f>
        <v>0</v>
      </c>
      <c r="B2733" s="143">
        <f>software!F2729</f>
        <v>0</v>
      </c>
      <c r="C2733" s="140">
        <f>software!O2729</f>
        <v>0</v>
      </c>
    </row>
    <row r="2734" spans="1:3" x14ac:dyDescent="0.2">
      <c r="A2734" s="140">
        <f>software!A2730</f>
        <v>0</v>
      </c>
      <c r="B2734" s="143">
        <f>software!F2730</f>
        <v>0</v>
      </c>
      <c r="C2734" s="140">
        <f>software!O2730</f>
        <v>0</v>
      </c>
    </row>
    <row r="2735" spans="1:3" x14ac:dyDescent="0.2">
      <c r="A2735" s="140">
        <f>software!A2731</f>
        <v>0</v>
      </c>
      <c r="B2735" s="143">
        <f>software!F2731</f>
        <v>0</v>
      </c>
      <c r="C2735" s="140">
        <f>software!O2731</f>
        <v>0</v>
      </c>
    </row>
    <row r="2736" spans="1:3" x14ac:dyDescent="0.2">
      <c r="A2736" s="140">
        <f>software!A2732</f>
        <v>0</v>
      </c>
      <c r="B2736" s="143">
        <f>software!F2732</f>
        <v>0</v>
      </c>
      <c r="C2736" s="140">
        <f>software!O2732</f>
        <v>0</v>
      </c>
    </row>
    <row r="2737" spans="1:3" x14ac:dyDescent="0.2">
      <c r="A2737" s="140">
        <f>software!A2733</f>
        <v>0</v>
      </c>
      <c r="B2737" s="143">
        <f>software!F2733</f>
        <v>0</v>
      </c>
      <c r="C2737" s="140">
        <f>software!O2733</f>
        <v>0</v>
      </c>
    </row>
    <row r="2738" spans="1:3" x14ac:dyDescent="0.2">
      <c r="A2738" s="140">
        <f>software!A2734</f>
        <v>0</v>
      </c>
      <c r="B2738" s="143">
        <f>software!F2734</f>
        <v>0</v>
      </c>
      <c r="C2738" s="140">
        <f>software!O2734</f>
        <v>0</v>
      </c>
    </row>
    <row r="2739" spans="1:3" x14ac:dyDescent="0.2">
      <c r="A2739" s="140">
        <f>software!A2735</f>
        <v>0</v>
      </c>
      <c r="B2739" s="143">
        <f>software!F2735</f>
        <v>0</v>
      </c>
      <c r="C2739" s="140">
        <f>software!O2735</f>
        <v>0</v>
      </c>
    </row>
    <row r="2740" spans="1:3" x14ac:dyDescent="0.2">
      <c r="A2740" s="140">
        <f>software!A2736</f>
        <v>0</v>
      </c>
      <c r="B2740" s="143">
        <f>software!F2736</f>
        <v>0</v>
      </c>
      <c r="C2740" s="140">
        <f>software!O2736</f>
        <v>0</v>
      </c>
    </row>
    <row r="2741" spans="1:3" x14ac:dyDescent="0.2">
      <c r="A2741" s="140">
        <f>software!A2737</f>
        <v>0</v>
      </c>
      <c r="B2741" s="143">
        <f>software!F2737</f>
        <v>0</v>
      </c>
      <c r="C2741" s="140">
        <f>software!O2737</f>
        <v>0</v>
      </c>
    </row>
    <row r="2742" spans="1:3" x14ac:dyDescent="0.2">
      <c r="A2742" s="140">
        <f>software!A2738</f>
        <v>0</v>
      </c>
      <c r="B2742" s="143">
        <f>software!F2738</f>
        <v>0</v>
      </c>
      <c r="C2742" s="140">
        <f>software!O2738</f>
        <v>0</v>
      </c>
    </row>
    <row r="2743" spans="1:3" x14ac:dyDescent="0.2">
      <c r="A2743" s="140">
        <f>software!A2739</f>
        <v>0</v>
      </c>
      <c r="B2743" s="143">
        <f>software!F2739</f>
        <v>0</v>
      </c>
      <c r="C2743" s="140">
        <f>software!O2739</f>
        <v>0</v>
      </c>
    </row>
    <row r="2744" spans="1:3" x14ac:dyDescent="0.2">
      <c r="A2744" s="140">
        <f>software!A2740</f>
        <v>0</v>
      </c>
      <c r="B2744" s="143">
        <f>software!F2740</f>
        <v>0</v>
      </c>
      <c r="C2744" s="140">
        <f>software!O2740</f>
        <v>0</v>
      </c>
    </row>
    <row r="2745" spans="1:3" x14ac:dyDescent="0.2">
      <c r="A2745" s="140">
        <f>software!A2741</f>
        <v>0</v>
      </c>
      <c r="B2745" s="143">
        <f>software!F2741</f>
        <v>0</v>
      </c>
      <c r="C2745" s="140">
        <f>software!O2741</f>
        <v>0</v>
      </c>
    </row>
    <row r="2746" spans="1:3" x14ac:dyDescent="0.2">
      <c r="A2746" s="140">
        <f>software!A2742</f>
        <v>0</v>
      </c>
      <c r="B2746" s="143">
        <f>software!F2742</f>
        <v>0</v>
      </c>
      <c r="C2746" s="140">
        <f>software!O2742</f>
        <v>0</v>
      </c>
    </row>
    <row r="2747" spans="1:3" x14ac:dyDescent="0.2">
      <c r="A2747" s="140">
        <f>software!A2743</f>
        <v>0</v>
      </c>
      <c r="B2747" s="143">
        <f>software!F2743</f>
        <v>0</v>
      </c>
      <c r="C2747" s="140">
        <f>software!O2743</f>
        <v>0</v>
      </c>
    </row>
    <row r="2748" spans="1:3" x14ac:dyDescent="0.2">
      <c r="A2748" s="140">
        <f>software!A2744</f>
        <v>0</v>
      </c>
      <c r="B2748" s="143">
        <f>software!F2744</f>
        <v>0</v>
      </c>
      <c r="C2748" s="140">
        <f>software!O2744</f>
        <v>0</v>
      </c>
    </row>
    <row r="2749" spans="1:3" x14ac:dyDescent="0.2">
      <c r="A2749" s="140">
        <f>software!A2745</f>
        <v>0</v>
      </c>
      <c r="B2749" s="143">
        <f>software!F2745</f>
        <v>0</v>
      </c>
      <c r="C2749" s="140">
        <f>software!O2745</f>
        <v>0</v>
      </c>
    </row>
    <row r="2750" spans="1:3" x14ac:dyDescent="0.2">
      <c r="A2750" s="140">
        <f>software!A2746</f>
        <v>0</v>
      </c>
      <c r="B2750" s="143">
        <f>software!F2746</f>
        <v>0</v>
      </c>
      <c r="C2750" s="140">
        <f>software!O2746</f>
        <v>0</v>
      </c>
    </row>
    <row r="2751" spans="1:3" x14ac:dyDescent="0.2">
      <c r="A2751" s="140">
        <f>software!A2747</f>
        <v>0</v>
      </c>
      <c r="B2751" s="143">
        <f>software!F2747</f>
        <v>0</v>
      </c>
      <c r="C2751" s="140">
        <f>software!O2747</f>
        <v>0</v>
      </c>
    </row>
    <row r="2752" spans="1:3" x14ac:dyDescent="0.2">
      <c r="A2752" s="140">
        <f>software!A2748</f>
        <v>0</v>
      </c>
      <c r="B2752" s="143">
        <f>software!F2748</f>
        <v>0</v>
      </c>
      <c r="C2752" s="140">
        <f>software!O2748</f>
        <v>0</v>
      </c>
    </row>
    <row r="2753" spans="1:3" x14ac:dyDescent="0.2">
      <c r="A2753" s="140">
        <f>software!A2749</f>
        <v>0</v>
      </c>
      <c r="B2753" s="143">
        <f>software!F2749</f>
        <v>0</v>
      </c>
      <c r="C2753" s="140">
        <f>software!O2749</f>
        <v>0</v>
      </c>
    </row>
    <row r="2754" spans="1:3" x14ac:dyDescent="0.2">
      <c r="A2754" s="140">
        <f>software!A2750</f>
        <v>0</v>
      </c>
      <c r="B2754" s="143">
        <f>software!F2750</f>
        <v>0</v>
      </c>
      <c r="C2754" s="140">
        <f>software!O2750</f>
        <v>0</v>
      </c>
    </row>
    <row r="2755" spans="1:3" x14ac:dyDescent="0.2">
      <c r="A2755" s="140">
        <f>software!A2751</f>
        <v>0</v>
      </c>
      <c r="B2755" s="143">
        <f>software!F2751</f>
        <v>0</v>
      </c>
      <c r="C2755" s="140">
        <f>software!O2751</f>
        <v>0</v>
      </c>
    </row>
    <row r="2756" spans="1:3" x14ac:dyDescent="0.2">
      <c r="A2756" s="140">
        <f>software!A2752</f>
        <v>0</v>
      </c>
      <c r="B2756" s="143">
        <f>software!F2752</f>
        <v>0</v>
      </c>
      <c r="C2756" s="140">
        <f>software!O2752</f>
        <v>0</v>
      </c>
    </row>
    <row r="2757" spans="1:3" x14ac:dyDescent="0.2">
      <c r="A2757" s="140">
        <f>software!A2753</f>
        <v>0</v>
      </c>
      <c r="B2757" s="143">
        <f>software!F2753</f>
        <v>0</v>
      </c>
      <c r="C2757" s="140">
        <f>software!O2753</f>
        <v>0</v>
      </c>
    </row>
    <row r="2758" spans="1:3" x14ac:dyDescent="0.2">
      <c r="A2758" s="140">
        <f>software!A2754</f>
        <v>0</v>
      </c>
      <c r="B2758" s="143">
        <f>software!F2754</f>
        <v>0</v>
      </c>
      <c r="C2758" s="140">
        <f>software!O2754</f>
        <v>0</v>
      </c>
    </row>
    <row r="2759" spans="1:3" x14ac:dyDescent="0.2">
      <c r="A2759" s="140">
        <f>software!A2755</f>
        <v>0</v>
      </c>
      <c r="B2759" s="143">
        <f>software!F2755</f>
        <v>0</v>
      </c>
      <c r="C2759" s="140">
        <f>software!O2755</f>
        <v>0</v>
      </c>
    </row>
    <row r="2760" spans="1:3" x14ac:dyDescent="0.2">
      <c r="A2760" s="140">
        <f>software!A2756</f>
        <v>0</v>
      </c>
      <c r="B2760" s="143">
        <f>software!F2756</f>
        <v>0</v>
      </c>
      <c r="C2760" s="140">
        <f>software!O2756</f>
        <v>0</v>
      </c>
    </row>
    <row r="2761" spans="1:3" x14ac:dyDescent="0.2">
      <c r="A2761" s="140">
        <f>software!A2757</f>
        <v>0</v>
      </c>
      <c r="B2761" s="143">
        <f>software!F2757</f>
        <v>0</v>
      </c>
      <c r="C2761" s="140">
        <f>software!O2757</f>
        <v>0</v>
      </c>
    </row>
    <row r="2762" spans="1:3" x14ac:dyDescent="0.2">
      <c r="A2762" s="140">
        <f>software!A2758</f>
        <v>0</v>
      </c>
      <c r="B2762" s="143">
        <f>software!F2758</f>
        <v>0</v>
      </c>
      <c r="C2762" s="140">
        <f>software!O2758</f>
        <v>0</v>
      </c>
    </row>
    <row r="2763" spans="1:3" x14ac:dyDescent="0.2">
      <c r="A2763" s="140">
        <f>software!A2759</f>
        <v>0</v>
      </c>
      <c r="B2763" s="143">
        <f>software!F2759</f>
        <v>0</v>
      </c>
      <c r="C2763" s="140">
        <f>software!O2759</f>
        <v>0</v>
      </c>
    </row>
    <row r="2764" spans="1:3" x14ac:dyDescent="0.2">
      <c r="A2764" s="140">
        <f>software!A2760</f>
        <v>0</v>
      </c>
      <c r="B2764" s="143">
        <f>software!F2760</f>
        <v>0</v>
      </c>
      <c r="C2764" s="140">
        <f>software!O2760</f>
        <v>0</v>
      </c>
    </row>
    <row r="2765" spans="1:3" x14ac:dyDescent="0.2">
      <c r="A2765" s="140">
        <f>software!A2761</f>
        <v>0</v>
      </c>
      <c r="B2765" s="143">
        <f>software!F2761</f>
        <v>0</v>
      </c>
      <c r="C2765" s="140">
        <f>software!O2761</f>
        <v>0</v>
      </c>
    </row>
    <row r="2766" spans="1:3" x14ac:dyDescent="0.2">
      <c r="A2766" s="140">
        <f>software!A2762</f>
        <v>0</v>
      </c>
      <c r="B2766" s="143">
        <f>software!F2762</f>
        <v>0</v>
      </c>
      <c r="C2766" s="140">
        <f>software!O2762</f>
        <v>0</v>
      </c>
    </row>
    <row r="2767" spans="1:3" x14ac:dyDescent="0.2">
      <c r="A2767" s="140">
        <f>software!A2763</f>
        <v>0</v>
      </c>
      <c r="B2767" s="143">
        <f>software!F2763</f>
        <v>0</v>
      </c>
      <c r="C2767" s="140">
        <f>software!O2763</f>
        <v>0</v>
      </c>
    </row>
    <row r="2768" spans="1:3" x14ac:dyDescent="0.2">
      <c r="A2768" s="140">
        <f>software!A2764</f>
        <v>0</v>
      </c>
      <c r="B2768" s="143">
        <f>software!F2764</f>
        <v>0</v>
      </c>
      <c r="C2768" s="140">
        <f>software!O2764</f>
        <v>0</v>
      </c>
    </row>
    <row r="2769" spans="1:3" x14ac:dyDescent="0.2">
      <c r="A2769" s="140">
        <f>software!A2765</f>
        <v>0</v>
      </c>
      <c r="B2769" s="143">
        <f>software!F2765</f>
        <v>0</v>
      </c>
      <c r="C2769" s="140">
        <f>software!O2765</f>
        <v>0</v>
      </c>
    </row>
    <row r="2770" spans="1:3" x14ac:dyDescent="0.2">
      <c r="A2770" s="140">
        <f>software!A2766</f>
        <v>0</v>
      </c>
      <c r="B2770" s="143">
        <f>software!F2766</f>
        <v>0</v>
      </c>
      <c r="C2770" s="140">
        <f>software!O2766</f>
        <v>0</v>
      </c>
    </row>
    <row r="2771" spans="1:3" x14ac:dyDescent="0.2">
      <c r="A2771" s="140">
        <f>software!A2767</f>
        <v>0</v>
      </c>
      <c r="B2771" s="143">
        <f>software!F2767</f>
        <v>0</v>
      </c>
      <c r="C2771" s="140">
        <f>software!O2767</f>
        <v>0</v>
      </c>
    </row>
    <row r="2772" spans="1:3" x14ac:dyDescent="0.2">
      <c r="A2772" s="140">
        <f>software!A2768</f>
        <v>0</v>
      </c>
      <c r="B2772" s="143">
        <f>software!F2768</f>
        <v>0</v>
      </c>
      <c r="C2772" s="140">
        <f>software!O2768</f>
        <v>0</v>
      </c>
    </row>
    <row r="2773" spans="1:3" x14ac:dyDescent="0.2">
      <c r="A2773" s="140">
        <f>software!A2769</f>
        <v>0</v>
      </c>
      <c r="B2773" s="143">
        <f>software!F2769</f>
        <v>0</v>
      </c>
      <c r="C2773" s="140">
        <f>software!O2769</f>
        <v>0</v>
      </c>
    </row>
    <row r="2774" spans="1:3" x14ac:dyDescent="0.2">
      <c r="A2774" s="140">
        <f>software!A2770</f>
        <v>0</v>
      </c>
      <c r="B2774" s="143">
        <f>software!F2770</f>
        <v>0</v>
      </c>
      <c r="C2774" s="140">
        <f>software!O2770</f>
        <v>0</v>
      </c>
    </row>
    <row r="2775" spans="1:3" x14ac:dyDescent="0.2">
      <c r="A2775" s="140">
        <f>software!A2771</f>
        <v>0</v>
      </c>
      <c r="B2775" s="143">
        <f>software!F2771</f>
        <v>0</v>
      </c>
      <c r="C2775" s="140">
        <f>software!O2771</f>
        <v>0</v>
      </c>
    </row>
    <row r="2776" spans="1:3" x14ac:dyDescent="0.2">
      <c r="A2776" s="140">
        <f>software!A2772</f>
        <v>0</v>
      </c>
      <c r="B2776" s="143">
        <f>software!F2772</f>
        <v>0</v>
      </c>
      <c r="C2776" s="140">
        <f>software!O2772</f>
        <v>0</v>
      </c>
    </row>
    <row r="2777" spans="1:3" x14ac:dyDescent="0.2">
      <c r="A2777" s="140">
        <f>software!A2773</f>
        <v>0</v>
      </c>
      <c r="B2777" s="143">
        <f>software!F2773</f>
        <v>0</v>
      </c>
      <c r="C2777" s="140">
        <f>software!O2773</f>
        <v>0</v>
      </c>
    </row>
    <row r="2778" spans="1:3" x14ac:dyDescent="0.2">
      <c r="A2778" s="140">
        <f>software!A2774</f>
        <v>0</v>
      </c>
      <c r="B2778" s="143">
        <f>software!F2774</f>
        <v>0</v>
      </c>
      <c r="C2778" s="140">
        <f>software!O2774</f>
        <v>0</v>
      </c>
    </row>
    <row r="2779" spans="1:3" x14ac:dyDescent="0.2">
      <c r="A2779" s="140">
        <f>software!A2775</f>
        <v>0</v>
      </c>
      <c r="B2779" s="143">
        <f>software!F2775</f>
        <v>0</v>
      </c>
      <c r="C2779" s="140">
        <f>software!O2775</f>
        <v>0</v>
      </c>
    </row>
    <row r="2780" spans="1:3" x14ac:dyDescent="0.2">
      <c r="A2780" s="140">
        <f>software!A2776</f>
        <v>0</v>
      </c>
      <c r="B2780" s="143">
        <f>software!F2776</f>
        <v>0</v>
      </c>
      <c r="C2780" s="140">
        <f>software!O2776</f>
        <v>0</v>
      </c>
    </row>
    <row r="2781" spans="1:3" x14ac:dyDescent="0.2">
      <c r="A2781" s="140">
        <f>software!A2777</f>
        <v>0</v>
      </c>
      <c r="B2781" s="143">
        <f>software!F2777</f>
        <v>0</v>
      </c>
      <c r="C2781" s="140">
        <f>software!O2777</f>
        <v>0</v>
      </c>
    </row>
    <row r="2782" spans="1:3" x14ac:dyDescent="0.2">
      <c r="A2782" s="140">
        <f>software!A2778</f>
        <v>0</v>
      </c>
      <c r="B2782" s="143">
        <f>software!F2778</f>
        <v>0</v>
      </c>
      <c r="C2782" s="140">
        <f>software!O2778</f>
        <v>0</v>
      </c>
    </row>
    <row r="2783" spans="1:3" x14ac:dyDescent="0.2">
      <c r="A2783" s="140">
        <f>software!A2779</f>
        <v>0</v>
      </c>
      <c r="B2783" s="143">
        <f>software!F2779</f>
        <v>0</v>
      </c>
      <c r="C2783" s="140">
        <f>software!O2779</f>
        <v>0</v>
      </c>
    </row>
    <row r="2784" spans="1:3" x14ac:dyDescent="0.2">
      <c r="A2784" s="140">
        <f>software!A2780</f>
        <v>0</v>
      </c>
      <c r="B2784" s="143">
        <f>software!F2780</f>
        <v>0</v>
      </c>
      <c r="C2784" s="140">
        <f>software!O2780</f>
        <v>0</v>
      </c>
    </row>
    <row r="2785" spans="1:3" x14ac:dyDescent="0.2">
      <c r="A2785" s="140">
        <f>software!A2781</f>
        <v>0</v>
      </c>
      <c r="B2785" s="143">
        <f>software!F2781</f>
        <v>0</v>
      </c>
      <c r="C2785" s="140">
        <f>software!O2781</f>
        <v>0</v>
      </c>
    </row>
    <row r="2786" spans="1:3" x14ac:dyDescent="0.2">
      <c r="A2786" s="140">
        <f>software!A2782</f>
        <v>0</v>
      </c>
      <c r="B2786" s="143">
        <f>software!F2782</f>
        <v>0</v>
      </c>
      <c r="C2786" s="140">
        <f>software!O2782</f>
        <v>0</v>
      </c>
    </row>
    <row r="2787" spans="1:3" x14ac:dyDescent="0.2">
      <c r="A2787" s="140">
        <f>software!A2783</f>
        <v>0</v>
      </c>
      <c r="B2787" s="143">
        <f>software!F2783</f>
        <v>0</v>
      </c>
      <c r="C2787" s="140">
        <f>software!O2783</f>
        <v>0</v>
      </c>
    </row>
    <row r="2788" spans="1:3" x14ac:dyDescent="0.2">
      <c r="A2788" s="140">
        <f>software!A2784</f>
        <v>0</v>
      </c>
      <c r="B2788" s="143">
        <f>software!F2784</f>
        <v>0</v>
      </c>
      <c r="C2788" s="140">
        <f>software!O2784</f>
        <v>0</v>
      </c>
    </row>
    <row r="2789" spans="1:3" x14ac:dyDescent="0.2">
      <c r="A2789" s="140">
        <f>software!A2785</f>
        <v>0</v>
      </c>
      <c r="B2789" s="143">
        <f>software!F2785</f>
        <v>0</v>
      </c>
      <c r="C2789" s="140">
        <f>software!O2785</f>
        <v>0</v>
      </c>
    </row>
    <row r="2790" spans="1:3" x14ac:dyDescent="0.2">
      <c r="A2790" s="140">
        <f>software!A2786</f>
        <v>0</v>
      </c>
      <c r="B2790" s="143">
        <f>software!F2786</f>
        <v>0</v>
      </c>
      <c r="C2790" s="140">
        <f>software!O2786</f>
        <v>0</v>
      </c>
    </row>
    <row r="2791" spans="1:3" x14ac:dyDescent="0.2">
      <c r="A2791" s="140">
        <f>software!A2787</f>
        <v>0</v>
      </c>
      <c r="B2791" s="143">
        <f>software!F2787</f>
        <v>0</v>
      </c>
      <c r="C2791" s="140">
        <f>software!O2787</f>
        <v>0</v>
      </c>
    </row>
    <row r="2792" spans="1:3" x14ac:dyDescent="0.2">
      <c r="A2792" s="140">
        <f>software!A2788</f>
        <v>0</v>
      </c>
      <c r="B2792" s="143">
        <f>software!F2788</f>
        <v>0</v>
      </c>
      <c r="C2792" s="140">
        <f>software!O2788</f>
        <v>0</v>
      </c>
    </row>
    <row r="2793" spans="1:3" x14ac:dyDescent="0.2">
      <c r="A2793" s="140">
        <f>software!A2789</f>
        <v>0</v>
      </c>
      <c r="B2793" s="143">
        <f>software!F2789</f>
        <v>0</v>
      </c>
      <c r="C2793" s="140">
        <f>software!O2789</f>
        <v>0</v>
      </c>
    </row>
    <row r="2794" spans="1:3" x14ac:dyDescent="0.2">
      <c r="A2794" s="140">
        <f>software!A2790</f>
        <v>0</v>
      </c>
      <c r="B2794" s="143">
        <f>software!F2790</f>
        <v>0</v>
      </c>
      <c r="C2794" s="140">
        <f>software!O2790</f>
        <v>0</v>
      </c>
    </row>
    <row r="2795" spans="1:3" x14ac:dyDescent="0.2">
      <c r="A2795" s="140">
        <f>software!A2791</f>
        <v>0</v>
      </c>
      <c r="B2795" s="143">
        <f>software!F2791</f>
        <v>0</v>
      </c>
      <c r="C2795" s="140">
        <f>software!O2791</f>
        <v>0</v>
      </c>
    </row>
    <row r="2796" spans="1:3" x14ac:dyDescent="0.2">
      <c r="A2796" s="140">
        <f>software!A2792</f>
        <v>0</v>
      </c>
      <c r="B2796" s="143">
        <f>software!F2792</f>
        <v>0</v>
      </c>
      <c r="C2796" s="140">
        <f>software!O2792</f>
        <v>0</v>
      </c>
    </row>
    <row r="2797" spans="1:3" x14ac:dyDescent="0.2">
      <c r="A2797" s="140">
        <f>software!A2793</f>
        <v>0</v>
      </c>
      <c r="B2797" s="143">
        <f>software!F2793</f>
        <v>0</v>
      </c>
      <c r="C2797" s="140">
        <f>software!O2793</f>
        <v>0</v>
      </c>
    </row>
    <row r="2798" spans="1:3" x14ac:dyDescent="0.2">
      <c r="A2798" s="140">
        <f>software!A2794</f>
        <v>0</v>
      </c>
      <c r="B2798" s="143">
        <f>software!F2794</f>
        <v>0</v>
      </c>
      <c r="C2798" s="140">
        <f>software!O2794</f>
        <v>0</v>
      </c>
    </row>
    <row r="2799" spans="1:3" x14ac:dyDescent="0.2">
      <c r="A2799" s="140">
        <f>software!A2795</f>
        <v>0</v>
      </c>
      <c r="B2799" s="143">
        <f>software!F2795</f>
        <v>0</v>
      </c>
      <c r="C2799" s="140">
        <f>software!O2795</f>
        <v>0</v>
      </c>
    </row>
    <row r="2800" spans="1:3" x14ac:dyDescent="0.2">
      <c r="A2800" s="140">
        <f>software!A2796</f>
        <v>0</v>
      </c>
      <c r="B2800" s="143">
        <f>software!F2796</f>
        <v>0</v>
      </c>
      <c r="C2800" s="140">
        <f>software!O2796</f>
        <v>0</v>
      </c>
    </row>
    <row r="2801" spans="1:3" x14ac:dyDescent="0.2">
      <c r="A2801" s="140">
        <f>software!A2797</f>
        <v>0</v>
      </c>
      <c r="B2801" s="143">
        <f>software!F2797</f>
        <v>0</v>
      </c>
      <c r="C2801" s="140">
        <f>software!O2797</f>
        <v>0</v>
      </c>
    </row>
    <row r="2802" spans="1:3" x14ac:dyDescent="0.2">
      <c r="A2802" s="140">
        <f>software!A2798</f>
        <v>0</v>
      </c>
      <c r="B2802" s="143">
        <f>software!F2798</f>
        <v>0</v>
      </c>
      <c r="C2802" s="140">
        <f>software!O2798</f>
        <v>0</v>
      </c>
    </row>
    <row r="2803" spans="1:3" x14ac:dyDescent="0.2">
      <c r="A2803" s="140">
        <f>software!A2799</f>
        <v>0</v>
      </c>
      <c r="B2803" s="143">
        <f>software!F2799</f>
        <v>0</v>
      </c>
      <c r="C2803" s="140">
        <f>software!O2799</f>
        <v>0</v>
      </c>
    </row>
    <row r="2804" spans="1:3" x14ac:dyDescent="0.2">
      <c r="A2804" s="140">
        <f>software!A2800</f>
        <v>0</v>
      </c>
      <c r="B2804" s="143">
        <f>software!F2800</f>
        <v>0</v>
      </c>
      <c r="C2804" s="140">
        <f>software!O2800</f>
        <v>0</v>
      </c>
    </row>
    <row r="2805" spans="1:3" x14ac:dyDescent="0.2">
      <c r="A2805" s="140">
        <f>software!A2801</f>
        <v>0</v>
      </c>
      <c r="B2805" s="143">
        <f>software!F2801</f>
        <v>0</v>
      </c>
      <c r="C2805" s="140">
        <f>software!O2801</f>
        <v>0</v>
      </c>
    </row>
    <row r="2806" spans="1:3" x14ac:dyDescent="0.2">
      <c r="A2806" s="140">
        <f>software!A2802</f>
        <v>0</v>
      </c>
      <c r="B2806" s="143">
        <f>software!F2802</f>
        <v>0</v>
      </c>
      <c r="C2806" s="140">
        <f>software!O2802</f>
        <v>0</v>
      </c>
    </row>
    <row r="2807" spans="1:3" x14ac:dyDescent="0.2">
      <c r="A2807" s="140">
        <f>software!A2803</f>
        <v>0</v>
      </c>
      <c r="B2807" s="143">
        <f>software!F2803</f>
        <v>0</v>
      </c>
      <c r="C2807" s="140">
        <f>software!O2803</f>
        <v>0</v>
      </c>
    </row>
    <row r="2808" spans="1:3" x14ac:dyDescent="0.2">
      <c r="A2808" s="140">
        <f>software!A2804</f>
        <v>0</v>
      </c>
      <c r="B2808" s="143">
        <f>software!F2804</f>
        <v>0</v>
      </c>
      <c r="C2808" s="140">
        <f>software!O2804</f>
        <v>0</v>
      </c>
    </row>
    <row r="2809" spans="1:3" x14ac:dyDescent="0.2">
      <c r="A2809" s="140">
        <f>software!A2805</f>
        <v>0</v>
      </c>
      <c r="B2809" s="143">
        <f>software!F2805</f>
        <v>0</v>
      </c>
      <c r="C2809" s="140">
        <f>software!O2805</f>
        <v>0</v>
      </c>
    </row>
    <row r="2810" spans="1:3" x14ac:dyDescent="0.2">
      <c r="A2810" s="140">
        <f>software!A2806</f>
        <v>0</v>
      </c>
      <c r="B2810" s="143">
        <f>software!F2806</f>
        <v>0</v>
      </c>
      <c r="C2810" s="140">
        <f>software!O2806</f>
        <v>0</v>
      </c>
    </row>
    <row r="2811" spans="1:3" x14ac:dyDescent="0.2">
      <c r="A2811" s="140">
        <f>software!A2807</f>
        <v>0</v>
      </c>
      <c r="B2811" s="143">
        <f>software!F2807</f>
        <v>0</v>
      </c>
      <c r="C2811" s="140">
        <f>software!O2807</f>
        <v>0</v>
      </c>
    </row>
    <row r="2812" spans="1:3" x14ac:dyDescent="0.2">
      <c r="A2812" s="140">
        <f>software!A2808</f>
        <v>0</v>
      </c>
      <c r="B2812" s="143">
        <f>software!F2808</f>
        <v>0</v>
      </c>
      <c r="C2812" s="140">
        <f>software!O2808</f>
        <v>0</v>
      </c>
    </row>
    <row r="2813" spans="1:3" x14ac:dyDescent="0.2">
      <c r="A2813" s="140">
        <f>software!A2809</f>
        <v>0</v>
      </c>
      <c r="B2813" s="143">
        <f>software!F2809</f>
        <v>0</v>
      </c>
      <c r="C2813" s="140">
        <f>software!O2809</f>
        <v>0</v>
      </c>
    </row>
    <row r="2814" spans="1:3" x14ac:dyDescent="0.2">
      <c r="A2814" s="140">
        <f>software!A2810</f>
        <v>0</v>
      </c>
      <c r="B2814" s="143">
        <f>software!F2810</f>
        <v>0</v>
      </c>
      <c r="C2814" s="140">
        <f>software!O2810</f>
        <v>0</v>
      </c>
    </row>
    <row r="2815" spans="1:3" x14ac:dyDescent="0.2">
      <c r="A2815" s="140">
        <f>software!A2811</f>
        <v>0</v>
      </c>
      <c r="B2815" s="143">
        <f>software!F2811</f>
        <v>0</v>
      </c>
      <c r="C2815" s="140">
        <f>software!O2811</f>
        <v>0</v>
      </c>
    </row>
    <row r="2816" spans="1:3" x14ac:dyDescent="0.2">
      <c r="A2816" s="140">
        <f>software!A2812</f>
        <v>0</v>
      </c>
      <c r="B2816" s="143">
        <f>software!F2812</f>
        <v>0</v>
      </c>
      <c r="C2816" s="140">
        <f>software!O2812</f>
        <v>0</v>
      </c>
    </row>
    <row r="2817" spans="1:3" x14ac:dyDescent="0.2">
      <c r="A2817" s="140">
        <f>software!A2813</f>
        <v>0</v>
      </c>
      <c r="B2817" s="143">
        <f>software!F2813</f>
        <v>0</v>
      </c>
      <c r="C2817" s="140">
        <f>software!O2813</f>
        <v>0</v>
      </c>
    </row>
    <row r="2818" spans="1:3" x14ac:dyDescent="0.2">
      <c r="A2818" s="140">
        <f>software!A2814</f>
        <v>0</v>
      </c>
      <c r="B2818" s="143">
        <f>software!F2814</f>
        <v>0</v>
      </c>
      <c r="C2818" s="140">
        <f>software!O2814</f>
        <v>0</v>
      </c>
    </row>
    <row r="2819" spans="1:3" x14ac:dyDescent="0.2">
      <c r="A2819" s="140">
        <f>software!A2815</f>
        <v>0</v>
      </c>
      <c r="B2819" s="143">
        <f>software!F2815</f>
        <v>0</v>
      </c>
      <c r="C2819" s="140">
        <f>software!O2815</f>
        <v>0</v>
      </c>
    </row>
    <row r="2820" spans="1:3" x14ac:dyDescent="0.2">
      <c r="A2820" s="140">
        <f>software!A2816</f>
        <v>0</v>
      </c>
      <c r="B2820" s="143">
        <f>software!F2816</f>
        <v>0</v>
      </c>
      <c r="C2820" s="140">
        <f>software!O2816</f>
        <v>0</v>
      </c>
    </row>
    <row r="2821" spans="1:3" x14ac:dyDescent="0.2">
      <c r="A2821" s="140">
        <f>software!A2817</f>
        <v>0</v>
      </c>
      <c r="B2821" s="143">
        <f>software!F2817</f>
        <v>0</v>
      </c>
      <c r="C2821" s="140">
        <f>software!O2817</f>
        <v>0</v>
      </c>
    </row>
    <row r="2822" spans="1:3" x14ac:dyDescent="0.2">
      <c r="A2822" s="140">
        <f>software!A2818</f>
        <v>0</v>
      </c>
      <c r="B2822" s="143">
        <f>software!F2818</f>
        <v>0</v>
      </c>
      <c r="C2822" s="140">
        <f>software!O2818</f>
        <v>0</v>
      </c>
    </row>
    <row r="2823" spans="1:3" x14ac:dyDescent="0.2">
      <c r="A2823" s="140">
        <f>software!A2819</f>
        <v>0</v>
      </c>
      <c r="B2823" s="143">
        <f>software!F2819</f>
        <v>0</v>
      </c>
      <c r="C2823" s="140">
        <f>software!O2819</f>
        <v>0</v>
      </c>
    </row>
    <row r="2824" spans="1:3" x14ac:dyDescent="0.2">
      <c r="A2824" s="140">
        <f>software!A2820</f>
        <v>0</v>
      </c>
      <c r="B2824" s="143">
        <f>software!F2820</f>
        <v>0</v>
      </c>
      <c r="C2824" s="140">
        <f>software!O2820</f>
        <v>0</v>
      </c>
    </row>
    <row r="2825" spans="1:3" x14ac:dyDescent="0.2">
      <c r="A2825" s="140">
        <f>software!A2821</f>
        <v>0</v>
      </c>
      <c r="B2825" s="143">
        <f>software!F2821</f>
        <v>0</v>
      </c>
      <c r="C2825" s="140">
        <f>software!O2821</f>
        <v>0</v>
      </c>
    </row>
    <row r="2826" spans="1:3" x14ac:dyDescent="0.2">
      <c r="A2826" s="140">
        <f>software!A2822</f>
        <v>0</v>
      </c>
      <c r="B2826" s="143">
        <f>software!F2822</f>
        <v>0</v>
      </c>
      <c r="C2826" s="140">
        <f>software!O2822</f>
        <v>0</v>
      </c>
    </row>
    <row r="2827" spans="1:3" x14ac:dyDescent="0.2">
      <c r="A2827" s="140">
        <f>software!A2823</f>
        <v>0</v>
      </c>
      <c r="B2827" s="143">
        <f>software!F2823</f>
        <v>0</v>
      </c>
      <c r="C2827" s="140">
        <f>software!O2823</f>
        <v>0</v>
      </c>
    </row>
    <row r="2828" spans="1:3" x14ac:dyDescent="0.2">
      <c r="A2828" s="140">
        <f>software!A2824</f>
        <v>0</v>
      </c>
      <c r="B2828" s="143">
        <f>software!F2824</f>
        <v>0</v>
      </c>
      <c r="C2828" s="140">
        <f>software!O2824</f>
        <v>0</v>
      </c>
    </row>
    <row r="2829" spans="1:3" x14ac:dyDescent="0.2">
      <c r="A2829" s="140">
        <f>software!A2825</f>
        <v>0</v>
      </c>
      <c r="B2829" s="143">
        <f>software!F2825</f>
        <v>0</v>
      </c>
      <c r="C2829" s="140">
        <f>software!O2825</f>
        <v>0</v>
      </c>
    </row>
    <row r="2830" spans="1:3" x14ac:dyDescent="0.2">
      <c r="A2830" s="140">
        <f>software!A2826</f>
        <v>0</v>
      </c>
      <c r="B2830" s="143">
        <f>software!F2826</f>
        <v>0</v>
      </c>
      <c r="C2830" s="140">
        <f>software!O2826</f>
        <v>0</v>
      </c>
    </row>
    <row r="2831" spans="1:3" x14ac:dyDescent="0.2">
      <c r="A2831" s="140">
        <f>software!A2827</f>
        <v>0</v>
      </c>
      <c r="B2831" s="143">
        <f>software!F2827</f>
        <v>0</v>
      </c>
      <c r="C2831" s="140">
        <f>software!O2827</f>
        <v>0</v>
      </c>
    </row>
    <row r="2832" spans="1:3" x14ac:dyDescent="0.2">
      <c r="A2832" s="140">
        <f>software!A2828</f>
        <v>0</v>
      </c>
      <c r="B2832" s="143">
        <f>software!F2828</f>
        <v>0</v>
      </c>
      <c r="C2832" s="140">
        <f>software!O2828</f>
        <v>0</v>
      </c>
    </row>
    <row r="2833" spans="1:3" x14ac:dyDescent="0.2">
      <c r="A2833" s="140">
        <f>software!A2829</f>
        <v>0</v>
      </c>
      <c r="B2833" s="143">
        <f>software!F2829</f>
        <v>0</v>
      </c>
      <c r="C2833" s="140">
        <f>software!O2829</f>
        <v>0</v>
      </c>
    </row>
    <row r="2834" spans="1:3" x14ac:dyDescent="0.2">
      <c r="A2834" s="140">
        <f>software!A2830</f>
        <v>0</v>
      </c>
      <c r="B2834" s="143">
        <f>software!F2830</f>
        <v>0</v>
      </c>
      <c r="C2834" s="140">
        <f>software!O2830</f>
        <v>0</v>
      </c>
    </row>
    <row r="2835" spans="1:3" x14ac:dyDescent="0.2">
      <c r="A2835" s="140">
        <f>software!A2831</f>
        <v>0</v>
      </c>
      <c r="B2835" s="143">
        <f>software!F2831</f>
        <v>0</v>
      </c>
      <c r="C2835" s="140">
        <f>software!O2831</f>
        <v>0</v>
      </c>
    </row>
    <row r="2836" spans="1:3" x14ac:dyDescent="0.2">
      <c r="A2836" s="140">
        <f>software!A2832</f>
        <v>0</v>
      </c>
      <c r="B2836" s="143">
        <f>software!F2832</f>
        <v>0</v>
      </c>
      <c r="C2836" s="140">
        <f>software!O2832</f>
        <v>0</v>
      </c>
    </row>
    <row r="2837" spans="1:3" x14ac:dyDescent="0.2">
      <c r="A2837" s="140">
        <f>software!A2833</f>
        <v>0</v>
      </c>
      <c r="B2837" s="143">
        <f>software!F2833</f>
        <v>0</v>
      </c>
      <c r="C2837" s="140">
        <f>software!O2833</f>
        <v>0</v>
      </c>
    </row>
    <row r="2838" spans="1:3" x14ac:dyDescent="0.2">
      <c r="A2838" s="140">
        <f>software!A2834</f>
        <v>0</v>
      </c>
      <c r="B2838" s="143">
        <f>software!F2834</f>
        <v>0</v>
      </c>
      <c r="C2838" s="140">
        <f>software!O2834</f>
        <v>0</v>
      </c>
    </row>
    <row r="2839" spans="1:3" x14ac:dyDescent="0.2">
      <c r="A2839" s="140">
        <f>software!A2835</f>
        <v>0</v>
      </c>
      <c r="B2839" s="143">
        <f>software!F2835</f>
        <v>0</v>
      </c>
      <c r="C2839" s="140">
        <f>software!O2835</f>
        <v>0</v>
      </c>
    </row>
    <row r="2840" spans="1:3" x14ac:dyDescent="0.2">
      <c r="A2840" s="140">
        <f>software!A2836</f>
        <v>0</v>
      </c>
      <c r="B2840" s="143">
        <f>software!F2836</f>
        <v>0</v>
      </c>
      <c r="C2840" s="140">
        <f>software!O2836</f>
        <v>0</v>
      </c>
    </row>
    <row r="2841" spans="1:3" x14ac:dyDescent="0.2">
      <c r="A2841" s="140">
        <f>software!A2837</f>
        <v>0</v>
      </c>
      <c r="B2841" s="143">
        <f>software!F2837</f>
        <v>0</v>
      </c>
      <c r="C2841" s="140">
        <f>software!O2837</f>
        <v>0</v>
      </c>
    </row>
    <row r="2842" spans="1:3" x14ac:dyDescent="0.2">
      <c r="A2842" s="140">
        <f>software!A2838</f>
        <v>0</v>
      </c>
      <c r="B2842" s="143">
        <f>software!F2838</f>
        <v>0</v>
      </c>
      <c r="C2842" s="140">
        <f>software!O2838</f>
        <v>0</v>
      </c>
    </row>
    <row r="2843" spans="1:3" x14ac:dyDescent="0.2">
      <c r="A2843" s="140">
        <f>software!A2839</f>
        <v>0</v>
      </c>
      <c r="B2843" s="143">
        <f>software!F2839</f>
        <v>0</v>
      </c>
      <c r="C2843" s="140">
        <f>software!O2839</f>
        <v>0</v>
      </c>
    </row>
    <row r="2844" spans="1:3" x14ac:dyDescent="0.2">
      <c r="A2844" s="140">
        <f>software!A2840</f>
        <v>0</v>
      </c>
      <c r="B2844" s="143">
        <f>software!F2840</f>
        <v>0</v>
      </c>
      <c r="C2844" s="140">
        <f>software!O2840</f>
        <v>0</v>
      </c>
    </row>
    <row r="2845" spans="1:3" x14ac:dyDescent="0.2">
      <c r="A2845" s="140">
        <f>software!A2841</f>
        <v>0</v>
      </c>
      <c r="B2845" s="143">
        <f>software!F2841</f>
        <v>0</v>
      </c>
      <c r="C2845" s="140">
        <f>software!O2841</f>
        <v>0</v>
      </c>
    </row>
    <row r="2846" spans="1:3" x14ac:dyDescent="0.2">
      <c r="A2846" s="140">
        <f>software!A2842</f>
        <v>0</v>
      </c>
      <c r="B2846" s="143">
        <f>software!F2842</f>
        <v>0</v>
      </c>
      <c r="C2846" s="140">
        <f>software!O2842</f>
        <v>0</v>
      </c>
    </row>
    <row r="2847" spans="1:3" x14ac:dyDescent="0.2">
      <c r="A2847" s="140">
        <f>software!A2843</f>
        <v>0</v>
      </c>
      <c r="B2847" s="143">
        <f>software!F2843</f>
        <v>0</v>
      </c>
      <c r="C2847" s="140">
        <f>software!O2843</f>
        <v>0</v>
      </c>
    </row>
    <row r="2848" spans="1:3" x14ac:dyDescent="0.2">
      <c r="A2848" s="140">
        <f>software!A2844</f>
        <v>0</v>
      </c>
      <c r="B2848" s="143">
        <f>software!F2844</f>
        <v>0</v>
      </c>
      <c r="C2848" s="140">
        <f>software!O2844</f>
        <v>0</v>
      </c>
    </row>
    <row r="2849" spans="1:3" x14ac:dyDescent="0.2">
      <c r="A2849" s="140">
        <f>software!A2845</f>
        <v>0</v>
      </c>
      <c r="B2849" s="143">
        <f>software!F2845</f>
        <v>0</v>
      </c>
      <c r="C2849" s="140">
        <f>software!O2845</f>
        <v>0</v>
      </c>
    </row>
    <row r="2850" spans="1:3" x14ac:dyDescent="0.2">
      <c r="A2850" s="140">
        <f>software!A2846</f>
        <v>0</v>
      </c>
      <c r="B2850" s="143">
        <f>software!F2846</f>
        <v>0</v>
      </c>
      <c r="C2850" s="140">
        <f>software!O2846</f>
        <v>0</v>
      </c>
    </row>
    <row r="2851" spans="1:3" x14ac:dyDescent="0.2">
      <c r="A2851" s="140">
        <f>software!A2847</f>
        <v>0</v>
      </c>
      <c r="B2851" s="143">
        <f>software!F2847</f>
        <v>0</v>
      </c>
      <c r="C2851" s="140">
        <f>software!O2847</f>
        <v>0</v>
      </c>
    </row>
    <row r="2852" spans="1:3" x14ac:dyDescent="0.2">
      <c r="A2852" s="140">
        <f>software!A2848</f>
        <v>0</v>
      </c>
      <c r="B2852" s="143">
        <f>software!F2848</f>
        <v>0</v>
      </c>
      <c r="C2852" s="140">
        <f>software!O2848</f>
        <v>0</v>
      </c>
    </row>
    <row r="2853" spans="1:3" x14ac:dyDescent="0.2">
      <c r="A2853" s="140">
        <f>software!A2849</f>
        <v>0</v>
      </c>
      <c r="B2853" s="143">
        <f>software!F2849</f>
        <v>0</v>
      </c>
      <c r="C2853" s="140">
        <f>software!O2849</f>
        <v>0</v>
      </c>
    </row>
    <row r="2854" spans="1:3" x14ac:dyDescent="0.2">
      <c r="A2854" s="140">
        <f>software!A2850</f>
        <v>0</v>
      </c>
      <c r="B2854" s="143">
        <f>software!F2850</f>
        <v>0</v>
      </c>
      <c r="C2854" s="140">
        <f>software!O2850</f>
        <v>0</v>
      </c>
    </row>
    <row r="2855" spans="1:3" x14ac:dyDescent="0.2">
      <c r="A2855" s="140">
        <f>software!A2851</f>
        <v>0</v>
      </c>
      <c r="B2855" s="143">
        <f>software!F2851</f>
        <v>0</v>
      </c>
      <c r="C2855" s="140">
        <f>software!O2851</f>
        <v>0</v>
      </c>
    </row>
    <row r="2856" spans="1:3" x14ac:dyDescent="0.2">
      <c r="A2856" s="140">
        <f>software!A2852</f>
        <v>0</v>
      </c>
      <c r="B2856" s="143">
        <f>software!F2852</f>
        <v>0</v>
      </c>
      <c r="C2856" s="140">
        <f>software!O2852</f>
        <v>0</v>
      </c>
    </row>
    <row r="2857" spans="1:3" x14ac:dyDescent="0.2">
      <c r="A2857" s="140">
        <f>software!A2853</f>
        <v>0</v>
      </c>
      <c r="B2857" s="143">
        <f>software!F2853</f>
        <v>0</v>
      </c>
      <c r="C2857" s="140">
        <f>software!O2853</f>
        <v>0</v>
      </c>
    </row>
    <row r="2858" spans="1:3" x14ac:dyDescent="0.2">
      <c r="A2858" s="140">
        <f>software!A2854</f>
        <v>0</v>
      </c>
      <c r="B2858" s="143">
        <f>software!F2854</f>
        <v>0</v>
      </c>
      <c r="C2858" s="140">
        <f>software!O2854</f>
        <v>0</v>
      </c>
    </row>
    <row r="2859" spans="1:3" x14ac:dyDescent="0.2">
      <c r="A2859" s="140">
        <f>software!A2855</f>
        <v>0</v>
      </c>
      <c r="B2859" s="143">
        <f>software!F2855</f>
        <v>0</v>
      </c>
      <c r="C2859" s="140">
        <f>software!O2855</f>
        <v>0</v>
      </c>
    </row>
    <row r="2860" spans="1:3" x14ac:dyDescent="0.2">
      <c r="A2860" s="140">
        <f>software!A2856</f>
        <v>0</v>
      </c>
      <c r="B2860" s="143">
        <f>software!F2856</f>
        <v>0</v>
      </c>
      <c r="C2860" s="140">
        <f>software!O2856</f>
        <v>0</v>
      </c>
    </row>
    <row r="2861" spans="1:3" x14ac:dyDescent="0.2">
      <c r="A2861" s="140">
        <f>software!A2857</f>
        <v>0</v>
      </c>
      <c r="B2861" s="143">
        <f>software!F2857</f>
        <v>0</v>
      </c>
      <c r="C2861" s="140">
        <f>software!O2857</f>
        <v>0</v>
      </c>
    </row>
    <row r="2862" spans="1:3" x14ac:dyDescent="0.2">
      <c r="A2862" s="140">
        <f>software!A2858</f>
        <v>0</v>
      </c>
      <c r="B2862" s="143">
        <f>software!F2858</f>
        <v>0</v>
      </c>
      <c r="C2862" s="140">
        <f>software!O2858</f>
        <v>0</v>
      </c>
    </row>
    <row r="2863" spans="1:3" x14ac:dyDescent="0.2">
      <c r="A2863" s="140">
        <f>software!A2859</f>
        <v>0</v>
      </c>
      <c r="B2863" s="143">
        <f>software!F2859</f>
        <v>0</v>
      </c>
      <c r="C2863" s="140">
        <f>software!O2859</f>
        <v>0</v>
      </c>
    </row>
    <row r="2864" spans="1:3" x14ac:dyDescent="0.2">
      <c r="A2864" s="140">
        <f>software!A2860</f>
        <v>0</v>
      </c>
      <c r="B2864" s="143">
        <f>software!F2860</f>
        <v>0</v>
      </c>
      <c r="C2864" s="140">
        <f>software!O2860</f>
        <v>0</v>
      </c>
    </row>
    <row r="2865" spans="1:3" x14ac:dyDescent="0.2">
      <c r="A2865" s="140">
        <f>software!A2861</f>
        <v>0</v>
      </c>
      <c r="B2865" s="143">
        <f>software!F2861</f>
        <v>0</v>
      </c>
      <c r="C2865" s="140">
        <f>software!O2861</f>
        <v>0</v>
      </c>
    </row>
    <row r="2866" spans="1:3" x14ac:dyDescent="0.2">
      <c r="A2866" s="140">
        <f>software!A2862</f>
        <v>0</v>
      </c>
      <c r="B2866" s="143">
        <f>software!F2862</f>
        <v>0</v>
      </c>
      <c r="C2866" s="140">
        <f>software!O2862</f>
        <v>0</v>
      </c>
    </row>
    <row r="2867" spans="1:3" x14ac:dyDescent="0.2">
      <c r="A2867" s="140">
        <f>software!A2863</f>
        <v>0</v>
      </c>
      <c r="B2867" s="143">
        <f>software!F2863</f>
        <v>0</v>
      </c>
      <c r="C2867" s="140">
        <f>software!O2863</f>
        <v>0</v>
      </c>
    </row>
    <row r="2868" spans="1:3" x14ac:dyDescent="0.2">
      <c r="A2868" s="140">
        <f>software!A2864</f>
        <v>0</v>
      </c>
      <c r="B2868" s="143">
        <f>software!F2864</f>
        <v>0</v>
      </c>
      <c r="C2868" s="140">
        <f>software!O2864</f>
        <v>0</v>
      </c>
    </row>
    <row r="2869" spans="1:3" x14ac:dyDescent="0.2">
      <c r="A2869" s="140">
        <f>software!A2865</f>
        <v>0</v>
      </c>
      <c r="B2869" s="143">
        <f>software!F2865</f>
        <v>0</v>
      </c>
      <c r="C2869" s="140">
        <f>software!O2865</f>
        <v>0</v>
      </c>
    </row>
    <row r="2870" spans="1:3" x14ac:dyDescent="0.2">
      <c r="A2870" s="140">
        <f>software!A2866</f>
        <v>0</v>
      </c>
      <c r="B2870" s="143">
        <f>software!F2866</f>
        <v>0</v>
      </c>
      <c r="C2870" s="140">
        <f>software!O2866</f>
        <v>0</v>
      </c>
    </row>
    <row r="2871" spans="1:3" x14ac:dyDescent="0.2">
      <c r="A2871" s="140">
        <f>software!A2867</f>
        <v>0</v>
      </c>
      <c r="B2871" s="143">
        <f>software!F2867</f>
        <v>0</v>
      </c>
      <c r="C2871" s="140">
        <f>software!O2867</f>
        <v>0</v>
      </c>
    </row>
    <row r="2872" spans="1:3" x14ac:dyDescent="0.2">
      <c r="A2872" s="140">
        <f>software!A2868</f>
        <v>0</v>
      </c>
      <c r="B2872" s="143">
        <f>software!F2868</f>
        <v>0</v>
      </c>
      <c r="C2872" s="140">
        <f>software!O2868</f>
        <v>0</v>
      </c>
    </row>
    <row r="2873" spans="1:3" x14ac:dyDescent="0.2">
      <c r="A2873" s="140">
        <f>software!A2869</f>
        <v>0</v>
      </c>
      <c r="B2873" s="143">
        <f>software!F2869</f>
        <v>0</v>
      </c>
      <c r="C2873" s="140">
        <f>software!O2869</f>
        <v>0</v>
      </c>
    </row>
    <row r="2874" spans="1:3" x14ac:dyDescent="0.2">
      <c r="A2874" s="140">
        <f>software!A2870</f>
        <v>0</v>
      </c>
      <c r="B2874" s="143">
        <f>software!F2870</f>
        <v>0</v>
      </c>
      <c r="C2874" s="140">
        <f>software!O2870</f>
        <v>0</v>
      </c>
    </row>
    <row r="2875" spans="1:3" x14ac:dyDescent="0.2">
      <c r="A2875" s="140">
        <f>software!A2871</f>
        <v>0</v>
      </c>
      <c r="B2875" s="143">
        <f>software!F2871</f>
        <v>0</v>
      </c>
      <c r="C2875" s="140">
        <f>software!O2871</f>
        <v>0</v>
      </c>
    </row>
    <row r="2876" spans="1:3" x14ac:dyDescent="0.2">
      <c r="A2876" s="140">
        <f>software!A2872</f>
        <v>0</v>
      </c>
      <c r="B2876" s="143">
        <f>software!F2872</f>
        <v>0</v>
      </c>
      <c r="C2876" s="140">
        <f>software!O2872</f>
        <v>0</v>
      </c>
    </row>
    <row r="2877" spans="1:3" x14ac:dyDescent="0.2">
      <c r="A2877" s="140">
        <f>software!A2873</f>
        <v>0</v>
      </c>
      <c r="B2877" s="143">
        <f>software!F2873</f>
        <v>0</v>
      </c>
      <c r="C2877" s="140">
        <f>software!O2873</f>
        <v>0</v>
      </c>
    </row>
    <row r="2878" spans="1:3" x14ac:dyDescent="0.2">
      <c r="A2878" s="140">
        <f>software!A2874</f>
        <v>0</v>
      </c>
      <c r="B2878" s="143">
        <f>software!F2874</f>
        <v>0</v>
      </c>
      <c r="C2878" s="140">
        <f>software!O2874</f>
        <v>0</v>
      </c>
    </row>
    <row r="2879" spans="1:3" x14ac:dyDescent="0.2">
      <c r="A2879" s="140">
        <f>software!A2875</f>
        <v>0</v>
      </c>
      <c r="B2879" s="143">
        <f>software!F2875</f>
        <v>0</v>
      </c>
      <c r="C2879" s="140">
        <f>software!O2875</f>
        <v>0</v>
      </c>
    </row>
    <row r="2880" spans="1:3" x14ac:dyDescent="0.2">
      <c r="A2880" s="140">
        <f>software!A2876</f>
        <v>0</v>
      </c>
      <c r="B2880" s="143">
        <f>software!F2876</f>
        <v>0</v>
      </c>
      <c r="C2880" s="140">
        <f>software!O2876</f>
        <v>0</v>
      </c>
    </row>
    <row r="2881" spans="1:3" x14ac:dyDescent="0.2">
      <c r="A2881" s="140">
        <f>software!A2877</f>
        <v>0</v>
      </c>
      <c r="B2881" s="143">
        <f>software!F2877</f>
        <v>0</v>
      </c>
      <c r="C2881" s="140">
        <f>software!O2877</f>
        <v>0</v>
      </c>
    </row>
    <row r="2882" spans="1:3" x14ac:dyDescent="0.2">
      <c r="A2882" s="140">
        <f>software!A2878</f>
        <v>0</v>
      </c>
      <c r="B2882" s="143">
        <f>software!F2878</f>
        <v>0</v>
      </c>
      <c r="C2882" s="140">
        <f>software!O2878</f>
        <v>0</v>
      </c>
    </row>
    <row r="2883" spans="1:3" x14ac:dyDescent="0.2">
      <c r="A2883" s="140">
        <f>software!A2879</f>
        <v>0</v>
      </c>
      <c r="B2883" s="143">
        <f>software!F2879</f>
        <v>0</v>
      </c>
      <c r="C2883" s="140">
        <f>software!O2879</f>
        <v>0</v>
      </c>
    </row>
    <row r="2884" spans="1:3" x14ac:dyDescent="0.2">
      <c r="A2884" s="140">
        <f>software!A2880</f>
        <v>0</v>
      </c>
      <c r="B2884" s="143">
        <f>software!F2880</f>
        <v>0</v>
      </c>
      <c r="C2884" s="140">
        <f>software!O2880</f>
        <v>0</v>
      </c>
    </row>
    <row r="2885" spans="1:3" x14ac:dyDescent="0.2">
      <c r="A2885" s="140">
        <f>software!A2881</f>
        <v>0</v>
      </c>
      <c r="B2885" s="143">
        <f>software!F2881</f>
        <v>0</v>
      </c>
      <c r="C2885" s="140">
        <f>software!O2881</f>
        <v>0</v>
      </c>
    </row>
    <row r="2886" spans="1:3" x14ac:dyDescent="0.2">
      <c r="A2886" s="140">
        <f>software!A2882</f>
        <v>0</v>
      </c>
      <c r="B2886" s="143">
        <f>software!F2882</f>
        <v>0</v>
      </c>
      <c r="C2886" s="140">
        <f>software!O2882</f>
        <v>0</v>
      </c>
    </row>
    <row r="2887" spans="1:3" x14ac:dyDescent="0.2">
      <c r="A2887" s="140">
        <f>software!A2883</f>
        <v>0</v>
      </c>
      <c r="B2887" s="143">
        <f>software!F2883</f>
        <v>0</v>
      </c>
      <c r="C2887" s="140">
        <f>software!O2883</f>
        <v>0</v>
      </c>
    </row>
    <row r="2888" spans="1:3" x14ac:dyDescent="0.2">
      <c r="A2888" s="140">
        <f>software!A2884</f>
        <v>0</v>
      </c>
      <c r="B2888" s="143">
        <f>software!F2884</f>
        <v>0</v>
      </c>
      <c r="C2888" s="140">
        <f>software!O2884</f>
        <v>0</v>
      </c>
    </row>
    <row r="2889" spans="1:3" x14ac:dyDescent="0.2">
      <c r="A2889" s="140">
        <f>software!A2885</f>
        <v>0</v>
      </c>
      <c r="B2889" s="143">
        <f>software!F2885</f>
        <v>0</v>
      </c>
      <c r="C2889" s="140">
        <f>software!O2885</f>
        <v>0</v>
      </c>
    </row>
    <row r="2890" spans="1:3" x14ac:dyDescent="0.2">
      <c r="A2890" s="140">
        <f>software!A2886</f>
        <v>0</v>
      </c>
      <c r="B2890" s="143">
        <f>software!F2886</f>
        <v>0</v>
      </c>
      <c r="C2890" s="140">
        <f>software!O2886</f>
        <v>0</v>
      </c>
    </row>
    <row r="2891" spans="1:3" x14ac:dyDescent="0.2">
      <c r="A2891" s="140">
        <f>software!A2887</f>
        <v>0</v>
      </c>
      <c r="B2891" s="143">
        <f>software!F2887</f>
        <v>0</v>
      </c>
      <c r="C2891" s="140">
        <f>software!O2887</f>
        <v>0</v>
      </c>
    </row>
    <row r="2892" spans="1:3" x14ac:dyDescent="0.2">
      <c r="A2892" s="140">
        <f>software!A2888</f>
        <v>0</v>
      </c>
      <c r="B2892" s="143">
        <f>software!F2888</f>
        <v>0</v>
      </c>
      <c r="C2892" s="140">
        <f>software!O2888</f>
        <v>0</v>
      </c>
    </row>
    <row r="2893" spans="1:3" x14ac:dyDescent="0.2">
      <c r="A2893" s="140">
        <f>software!A2889</f>
        <v>0</v>
      </c>
      <c r="B2893" s="143">
        <f>software!F2889</f>
        <v>0</v>
      </c>
      <c r="C2893" s="140">
        <f>software!O2889</f>
        <v>0</v>
      </c>
    </row>
    <row r="2894" spans="1:3" x14ac:dyDescent="0.2">
      <c r="A2894" s="140">
        <f>software!A2890</f>
        <v>0</v>
      </c>
      <c r="B2894" s="143">
        <f>software!F2890</f>
        <v>0</v>
      </c>
      <c r="C2894" s="140">
        <f>software!O2890</f>
        <v>0</v>
      </c>
    </row>
    <row r="2895" spans="1:3" x14ac:dyDescent="0.2">
      <c r="A2895" s="140">
        <f>software!A2891</f>
        <v>0</v>
      </c>
      <c r="B2895" s="143">
        <f>software!F2891</f>
        <v>0</v>
      </c>
      <c r="C2895" s="140">
        <f>software!O2891</f>
        <v>0</v>
      </c>
    </row>
    <row r="2896" spans="1:3" x14ac:dyDescent="0.2">
      <c r="A2896" s="140">
        <f>software!A2892</f>
        <v>0</v>
      </c>
      <c r="B2896" s="143">
        <f>software!F2892</f>
        <v>0</v>
      </c>
      <c r="C2896" s="140">
        <f>software!O2892</f>
        <v>0</v>
      </c>
    </row>
    <row r="2897" spans="1:3" x14ac:dyDescent="0.2">
      <c r="A2897" s="140">
        <f>software!A2893</f>
        <v>0</v>
      </c>
      <c r="B2897" s="143">
        <f>software!F2893</f>
        <v>0</v>
      </c>
      <c r="C2897" s="140">
        <f>software!O2893</f>
        <v>0</v>
      </c>
    </row>
    <row r="2898" spans="1:3" x14ac:dyDescent="0.2">
      <c r="A2898" s="140">
        <f>software!A2894</f>
        <v>0</v>
      </c>
      <c r="B2898" s="143">
        <f>software!F2894</f>
        <v>0</v>
      </c>
      <c r="C2898" s="140">
        <f>software!O2894</f>
        <v>0</v>
      </c>
    </row>
    <row r="2899" spans="1:3" x14ac:dyDescent="0.2">
      <c r="A2899" s="140">
        <f>software!A2895</f>
        <v>0</v>
      </c>
      <c r="B2899" s="143">
        <f>software!F2895</f>
        <v>0</v>
      </c>
      <c r="C2899" s="140">
        <f>software!O2895</f>
        <v>0</v>
      </c>
    </row>
    <row r="2900" spans="1:3" x14ac:dyDescent="0.2">
      <c r="A2900" s="140">
        <f>software!A2896</f>
        <v>0</v>
      </c>
      <c r="B2900" s="143">
        <f>software!F2896</f>
        <v>0</v>
      </c>
      <c r="C2900" s="140">
        <f>software!O2896</f>
        <v>0</v>
      </c>
    </row>
    <row r="2901" spans="1:3" x14ac:dyDescent="0.2">
      <c r="A2901" s="140">
        <f>software!A2897</f>
        <v>0</v>
      </c>
      <c r="B2901" s="143">
        <f>software!F2897</f>
        <v>0</v>
      </c>
      <c r="C2901" s="140">
        <f>software!O2897</f>
        <v>0</v>
      </c>
    </row>
    <row r="2902" spans="1:3" x14ac:dyDescent="0.2">
      <c r="A2902" s="140">
        <f>software!A2898</f>
        <v>0</v>
      </c>
      <c r="B2902" s="143">
        <f>software!F2898</f>
        <v>0</v>
      </c>
      <c r="C2902" s="140">
        <f>software!O2898</f>
        <v>0</v>
      </c>
    </row>
    <row r="2903" spans="1:3" x14ac:dyDescent="0.2">
      <c r="A2903" s="140">
        <f>software!A2899</f>
        <v>0</v>
      </c>
      <c r="B2903" s="143">
        <f>software!F2899</f>
        <v>0</v>
      </c>
      <c r="C2903" s="140">
        <f>software!O2899</f>
        <v>0</v>
      </c>
    </row>
    <row r="2904" spans="1:3" x14ac:dyDescent="0.2">
      <c r="A2904" s="140">
        <f>software!A2900</f>
        <v>0</v>
      </c>
      <c r="B2904" s="143">
        <f>software!F2900</f>
        <v>0</v>
      </c>
      <c r="C2904" s="140">
        <f>software!O2900</f>
        <v>0</v>
      </c>
    </row>
    <row r="2905" spans="1:3" x14ac:dyDescent="0.2">
      <c r="A2905" s="140">
        <f>software!A2901</f>
        <v>0</v>
      </c>
      <c r="B2905" s="143">
        <f>software!F2901</f>
        <v>0</v>
      </c>
      <c r="C2905" s="140">
        <f>software!O2901</f>
        <v>0</v>
      </c>
    </row>
    <row r="2906" spans="1:3" x14ac:dyDescent="0.2">
      <c r="A2906" s="140">
        <f>software!A2902</f>
        <v>0</v>
      </c>
      <c r="B2906" s="143">
        <f>software!F2902</f>
        <v>0</v>
      </c>
      <c r="C2906" s="140">
        <f>software!O2902</f>
        <v>0</v>
      </c>
    </row>
    <row r="2907" spans="1:3" x14ac:dyDescent="0.2">
      <c r="A2907" s="140">
        <f>software!A2903</f>
        <v>0</v>
      </c>
      <c r="B2907" s="143">
        <f>software!F2903</f>
        <v>0</v>
      </c>
      <c r="C2907" s="140">
        <f>software!O2903</f>
        <v>0</v>
      </c>
    </row>
    <row r="2908" spans="1:3" x14ac:dyDescent="0.2">
      <c r="A2908" s="140">
        <f>software!A2904</f>
        <v>0</v>
      </c>
      <c r="B2908" s="143">
        <f>software!F2904</f>
        <v>0</v>
      </c>
      <c r="C2908" s="140">
        <f>software!O2904</f>
        <v>0</v>
      </c>
    </row>
    <row r="2909" spans="1:3" x14ac:dyDescent="0.2">
      <c r="A2909" s="140">
        <f>software!A2905</f>
        <v>0</v>
      </c>
      <c r="B2909" s="143">
        <f>software!F2905</f>
        <v>0</v>
      </c>
      <c r="C2909" s="140">
        <f>software!O2905</f>
        <v>0</v>
      </c>
    </row>
    <row r="2910" spans="1:3" x14ac:dyDescent="0.2">
      <c r="A2910" s="140">
        <f>software!A2906</f>
        <v>0</v>
      </c>
      <c r="B2910" s="143">
        <f>software!F2906</f>
        <v>0</v>
      </c>
      <c r="C2910" s="140">
        <f>software!O2906</f>
        <v>0</v>
      </c>
    </row>
    <row r="2911" spans="1:3" x14ac:dyDescent="0.2">
      <c r="A2911" s="140">
        <f>software!A2907</f>
        <v>0</v>
      </c>
      <c r="B2911" s="143">
        <f>software!F2907</f>
        <v>0</v>
      </c>
      <c r="C2911" s="140">
        <f>software!O2907</f>
        <v>0</v>
      </c>
    </row>
    <row r="2912" spans="1:3" x14ac:dyDescent="0.2">
      <c r="A2912" s="140">
        <f>software!A2908</f>
        <v>0</v>
      </c>
      <c r="B2912" s="143">
        <f>software!F2908</f>
        <v>0</v>
      </c>
      <c r="C2912" s="140">
        <f>software!O2908</f>
        <v>0</v>
      </c>
    </row>
    <row r="2913" spans="1:3" x14ac:dyDescent="0.2">
      <c r="A2913" s="140">
        <f>software!A2909</f>
        <v>0</v>
      </c>
      <c r="B2913" s="143">
        <f>software!F2909</f>
        <v>0</v>
      </c>
      <c r="C2913" s="140">
        <f>software!O2909</f>
        <v>0</v>
      </c>
    </row>
    <row r="2914" spans="1:3" x14ac:dyDescent="0.2">
      <c r="A2914" s="140">
        <f>software!A2910</f>
        <v>0</v>
      </c>
      <c r="B2914" s="143">
        <f>software!F2910</f>
        <v>0</v>
      </c>
      <c r="C2914" s="140">
        <f>software!O2910</f>
        <v>0</v>
      </c>
    </row>
    <row r="2915" spans="1:3" x14ac:dyDescent="0.2">
      <c r="A2915" s="140">
        <f>software!A2911</f>
        <v>0</v>
      </c>
      <c r="B2915" s="143">
        <f>software!F2911</f>
        <v>0</v>
      </c>
      <c r="C2915" s="140">
        <f>software!O2911</f>
        <v>0</v>
      </c>
    </row>
    <row r="2916" spans="1:3" x14ac:dyDescent="0.2">
      <c r="A2916" s="140">
        <f>software!A2912</f>
        <v>0</v>
      </c>
      <c r="B2916" s="143">
        <f>software!F2912</f>
        <v>0</v>
      </c>
      <c r="C2916" s="140">
        <f>software!O2912</f>
        <v>0</v>
      </c>
    </row>
    <row r="2917" spans="1:3" x14ac:dyDescent="0.2">
      <c r="A2917" s="140">
        <f>software!A2913</f>
        <v>0</v>
      </c>
      <c r="B2917" s="143">
        <f>software!F2913</f>
        <v>0</v>
      </c>
      <c r="C2917" s="140">
        <f>software!O2913</f>
        <v>0</v>
      </c>
    </row>
    <row r="2918" spans="1:3" x14ac:dyDescent="0.2">
      <c r="A2918" s="140">
        <f>software!A2914</f>
        <v>0</v>
      </c>
      <c r="B2918" s="143">
        <f>software!F2914</f>
        <v>0</v>
      </c>
      <c r="C2918" s="140">
        <f>software!O2914</f>
        <v>0</v>
      </c>
    </row>
    <row r="2919" spans="1:3" x14ac:dyDescent="0.2">
      <c r="A2919" s="140">
        <f>software!A2915</f>
        <v>0</v>
      </c>
      <c r="B2919" s="143">
        <f>software!F2915</f>
        <v>0</v>
      </c>
      <c r="C2919" s="140">
        <f>software!O2915</f>
        <v>0</v>
      </c>
    </row>
    <row r="2920" spans="1:3" x14ac:dyDescent="0.2">
      <c r="A2920" s="140">
        <f>software!A2916</f>
        <v>0</v>
      </c>
      <c r="B2920" s="143">
        <f>software!F2916</f>
        <v>0</v>
      </c>
      <c r="C2920" s="140">
        <f>software!O2916</f>
        <v>0</v>
      </c>
    </row>
    <row r="2921" spans="1:3" x14ac:dyDescent="0.2">
      <c r="A2921" s="140">
        <f>software!A2917</f>
        <v>0</v>
      </c>
      <c r="B2921" s="143">
        <f>software!F2917</f>
        <v>0</v>
      </c>
      <c r="C2921" s="140">
        <f>software!O2917</f>
        <v>0</v>
      </c>
    </row>
    <row r="2922" spans="1:3" x14ac:dyDescent="0.2">
      <c r="A2922" s="140">
        <f>software!A2918</f>
        <v>0</v>
      </c>
      <c r="B2922" s="143">
        <f>software!F2918</f>
        <v>0</v>
      </c>
      <c r="C2922" s="140">
        <f>software!O2918</f>
        <v>0</v>
      </c>
    </row>
    <row r="2923" spans="1:3" x14ac:dyDescent="0.2">
      <c r="A2923" s="140">
        <f>software!A2919</f>
        <v>0</v>
      </c>
      <c r="B2923" s="143">
        <f>software!F2919</f>
        <v>0</v>
      </c>
      <c r="C2923" s="140">
        <f>software!O2919</f>
        <v>0</v>
      </c>
    </row>
    <row r="2924" spans="1:3" x14ac:dyDescent="0.2">
      <c r="A2924" s="140">
        <f>software!A2920</f>
        <v>0</v>
      </c>
      <c r="B2924" s="143">
        <f>software!F2920</f>
        <v>0</v>
      </c>
      <c r="C2924" s="140">
        <f>software!O2920</f>
        <v>0</v>
      </c>
    </row>
    <row r="2925" spans="1:3" x14ac:dyDescent="0.2">
      <c r="A2925" s="140">
        <f>software!A2921</f>
        <v>0</v>
      </c>
      <c r="B2925" s="143">
        <f>software!F2921</f>
        <v>0</v>
      </c>
      <c r="C2925" s="140">
        <f>software!O2921</f>
        <v>0</v>
      </c>
    </row>
    <row r="2926" spans="1:3" x14ac:dyDescent="0.2">
      <c r="A2926" s="140">
        <f>software!A2922</f>
        <v>0</v>
      </c>
      <c r="B2926" s="143">
        <f>software!F2922</f>
        <v>0</v>
      </c>
      <c r="C2926" s="140">
        <f>software!O2922</f>
        <v>0</v>
      </c>
    </row>
    <row r="2927" spans="1:3" x14ac:dyDescent="0.2">
      <c r="A2927" s="140">
        <f>software!A2923</f>
        <v>0</v>
      </c>
      <c r="B2927" s="143">
        <f>software!F2923</f>
        <v>0</v>
      </c>
      <c r="C2927" s="140">
        <f>software!O2923</f>
        <v>0</v>
      </c>
    </row>
    <row r="2928" spans="1:3" x14ac:dyDescent="0.2">
      <c r="A2928" s="140">
        <f>software!A2924</f>
        <v>0</v>
      </c>
      <c r="B2928" s="143">
        <f>software!F2924</f>
        <v>0</v>
      </c>
      <c r="C2928" s="140">
        <f>software!O2924</f>
        <v>0</v>
      </c>
    </row>
    <row r="2929" spans="1:3" x14ac:dyDescent="0.2">
      <c r="A2929" s="140">
        <f>software!A2925</f>
        <v>0</v>
      </c>
      <c r="B2929" s="143">
        <f>software!F2925</f>
        <v>0</v>
      </c>
      <c r="C2929" s="140">
        <f>software!O2925</f>
        <v>0</v>
      </c>
    </row>
    <row r="2930" spans="1:3" x14ac:dyDescent="0.2">
      <c r="A2930" s="140">
        <f>software!A2926</f>
        <v>0</v>
      </c>
      <c r="B2930" s="143">
        <f>software!F2926</f>
        <v>0</v>
      </c>
      <c r="C2930" s="140">
        <f>software!O2926</f>
        <v>0</v>
      </c>
    </row>
    <row r="2931" spans="1:3" x14ac:dyDescent="0.2">
      <c r="A2931" s="140">
        <f>software!A2927</f>
        <v>0</v>
      </c>
      <c r="B2931" s="143">
        <f>software!F2927</f>
        <v>0</v>
      </c>
      <c r="C2931" s="140">
        <f>software!O2927</f>
        <v>0</v>
      </c>
    </row>
    <row r="2932" spans="1:3" x14ac:dyDescent="0.2">
      <c r="A2932" s="140">
        <f>software!A2928</f>
        <v>0</v>
      </c>
      <c r="B2932" s="143">
        <f>software!F2928</f>
        <v>0</v>
      </c>
      <c r="C2932" s="140">
        <f>software!O2928</f>
        <v>0</v>
      </c>
    </row>
    <row r="2933" spans="1:3" x14ac:dyDescent="0.2">
      <c r="A2933" s="140">
        <f>software!A2929</f>
        <v>0</v>
      </c>
      <c r="B2933" s="143">
        <f>software!F2929</f>
        <v>0</v>
      </c>
      <c r="C2933" s="140">
        <f>software!O2929</f>
        <v>0</v>
      </c>
    </row>
    <row r="2934" spans="1:3" x14ac:dyDescent="0.2">
      <c r="A2934" s="140">
        <f>software!A2930</f>
        <v>0</v>
      </c>
      <c r="B2934" s="143">
        <f>software!F2930</f>
        <v>0</v>
      </c>
      <c r="C2934" s="140">
        <f>software!O2930</f>
        <v>0</v>
      </c>
    </row>
    <row r="2935" spans="1:3" x14ac:dyDescent="0.2">
      <c r="A2935" s="140">
        <f>software!A2931</f>
        <v>0</v>
      </c>
      <c r="B2935" s="143">
        <f>software!F2931</f>
        <v>0</v>
      </c>
      <c r="C2935" s="140">
        <f>software!O2931</f>
        <v>0</v>
      </c>
    </row>
    <row r="2936" spans="1:3" x14ac:dyDescent="0.2">
      <c r="A2936" s="140">
        <f>software!A2932</f>
        <v>0</v>
      </c>
      <c r="B2936" s="143">
        <f>software!F2932</f>
        <v>0</v>
      </c>
      <c r="C2936" s="140">
        <f>software!O2932</f>
        <v>0</v>
      </c>
    </row>
    <row r="2937" spans="1:3" x14ac:dyDescent="0.2">
      <c r="A2937" s="140">
        <f>software!A2933</f>
        <v>0</v>
      </c>
      <c r="B2937" s="143">
        <f>software!F2933</f>
        <v>0</v>
      </c>
      <c r="C2937" s="140">
        <f>software!O2933</f>
        <v>0</v>
      </c>
    </row>
    <row r="2938" spans="1:3" x14ac:dyDescent="0.2">
      <c r="A2938" s="140">
        <f>software!A2934</f>
        <v>0</v>
      </c>
      <c r="B2938" s="143">
        <f>software!F2934</f>
        <v>0</v>
      </c>
      <c r="C2938" s="140">
        <f>software!O2934</f>
        <v>0</v>
      </c>
    </row>
    <row r="2939" spans="1:3" x14ac:dyDescent="0.2">
      <c r="A2939" s="140">
        <f>software!A2935</f>
        <v>0</v>
      </c>
      <c r="B2939" s="143">
        <f>software!F2935</f>
        <v>0</v>
      </c>
      <c r="C2939" s="140">
        <f>software!O2935</f>
        <v>0</v>
      </c>
    </row>
    <row r="2940" spans="1:3" x14ac:dyDescent="0.2">
      <c r="A2940" s="140">
        <f>software!A2936</f>
        <v>0</v>
      </c>
      <c r="B2940" s="143">
        <f>software!F2936</f>
        <v>0</v>
      </c>
      <c r="C2940" s="140">
        <f>software!O2936</f>
        <v>0</v>
      </c>
    </row>
    <row r="2941" spans="1:3" x14ac:dyDescent="0.2">
      <c r="A2941" s="140">
        <f>software!A2937</f>
        <v>0</v>
      </c>
      <c r="B2941" s="143">
        <f>software!F2937</f>
        <v>0</v>
      </c>
      <c r="C2941" s="140">
        <f>software!O2937</f>
        <v>0</v>
      </c>
    </row>
    <row r="2942" spans="1:3" x14ac:dyDescent="0.2">
      <c r="A2942" s="140">
        <f>software!A2938</f>
        <v>0</v>
      </c>
      <c r="B2942" s="143">
        <f>software!F2938</f>
        <v>0</v>
      </c>
      <c r="C2942" s="140">
        <f>software!O2938</f>
        <v>0</v>
      </c>
    </row>
    <row r="2943" spans="1:3" x14ac:dyDescent="0.2">
      <c r="A2943" s="140">
        <f>software!A2939</f>
        <v>0</v>
      </c>
      <c r="B2943" s="143">
        <f>software!F2939</f>
        <v>0</v>
      </c>
      <c r="C2943" s="140">
        <f>software!O2939</f>
        <v>0</v>
      </c>
    </row>
    <row r="2944" spans="1:3" x14ac:dyDescent="0.2">
      <c r="A2944" s="140">
        <f>software!A2940</f>
        <v>0</v>
      </c>
      <c r="B2944" s="143">
        <f>software!F2940</f>
        <v>0</v>
      </c>
      <c r="C2944" s="140">
        <f>software!O2940</f>
        <v>0</v>
      </c>
    </row>
    <row r="2945" spans="1:3" x14ac:dyDescent="0.2">
      <c r="A2945" s="140">
        <f>software!A2941</f>
        <v>0</v>
      </c>
      <c r="B2945" s="143">
        <f>software!F2941</f>
        <v>0</v>
      </c>
      <c r="C2945" s="140">
        <f>software!O2941</f>
        <v>0</v>
      </c>
    </row>
    <row r="2946" spans="1:3" x14ac:dyDescent="0.2">
      <c r="A2946" s="140">
        <f>software!A2942</f>
        <v>0</v>
      </c>
      <c r="B2946" s="143">
        <f>software!F2942</f>
        <v>0</v>
      </c>
      <c r="C2946" s="140">
        <f>software!O2942</f>
        <v>0</v>
      </c>
    </row>
    <row r="2947" spans="1:3" x14ac:dyDescent="0.2">
      <c r="A2947" s="140">
        <f>software!A2943</f>
        <v>0</v>
      </c>
      <c r="B2947" s="143">
        <f>software!F2943</f>
        <v>0</v>
      </c>
      <c r="C2947" s="140">
        <f>software!O2943</f>
        <v>0</v>
      </c>
    </row>
    <row r="2948" spans="1:3" x14ac:dyDescent="0.2">
      <c r="A2948" s="140">
        <f>software!A2944</f>
        <v>0</v>
      </c>
      <c r="B2948" s="143">
        <f>software!F2944</f>
        <v>0</v>
      </c>
      <c r="C2948" s="140">
        <f>software!O2944</f>
        <v>0</v>
      </c>
    </row>
    <row r="2949" spans="1:3" x14ac:dyDescent="0.2">
      <c r="A2949" s="140">
        <f>software!A2945</f>
        <v>0</v>
      </c>
      <c r="B2949" s="143">
        <f>software!F2945</f>
        <v>0</v>
      </c>
      <c r="C2949" s="140">
        <f>software!O2945</f>
        <v>0</v>
      </c>
    </row>
    <row r="2950" spans="1:3" x14ac:dyDescent="0.2">
      <c r="A2950" s="140">
        <f>software!A2946</f>
        <v>0</v>
      </c>
      <c r="B2950" s="143">
        <f>software!F2946</f>
        <v>0</v>
      </c>
      <c r="C2950" s="140">
        <f>software!O2946</f>
        <v>0</v>
      </c>
    </row>
    <row r="2951" spans="1:3" x14ac:dyDescent="0.2">
      <c r="A2951" s="140">
        <f>software!A2947</f>
        <v>0</v>
      </c>
      <c r="B2951" s="143">
        <f>software!F2947</f>
        <v>0</v>
      </c>
      <c r="C2951" s="140">
        <f>software!O2947</f>
        <v>0</v>
      </c>
    </row>
    <row r="2952" spans="1:3" x14ac:dyDescent="0.2">
      <c r="A2952" s="140">
        <f>software!A2948</f>
        <v>0</v>
      </c>
      <c r="B2952" s="143">
        <f>software!F2948</f>
        <v>0</v>
      </c>
      <c r="C2952" s="140">
        <f>software!O2948</f>
        <v>0</v>
      </c>
    </row>
    <row r="2953" spans="1:3" x14ac:dyDescent="0.2">
      <c r="A2953" s="140">
        <f>software!A2949</f>
        <v>0</v>
      </c>
      <c r="B2953" s="143">
        <f>software!F2949</f>
        <v>0</v>
      </c>
      <c r="C2953" s="140">
        <f>software!O2949</f>
        <v>0</v>
      </c>
    </row>
    <row r="2954" spans="1:3" x14ac:dyDescent="0.2">
      <c r="A2954" s="140">
        <f>software!A2950</f>
        <v>0</v>
      </c>
      <c r="B2954" s="143">
        <f>software!F2950</f>
        <v>0</v>
      </c>
      <c r="C2954" s="140">
        <f>software!O2950</f>
        <v>0</v>
      </c>
    </row>
    <row r="2955" spans="1:3" x14ac:dyDescent="0.2">
      <c r="A2955" s="140">
        <f>software!A2951</f>
        <v>0</v>
      </c>
      <c r="B2955" s="143">
        <f>software!F2951</f>
        <v>0</v>
      </c>
      <c r="C2955" s="140">
        <f>software!O2951</f>
        <v>0</v>
      </c>
    </row>
    <row r="2956" spans="1:3" x14ac:dyDescent="0.2">
      <c r="A2956" s="140">
        <f>software!A2952</f>
        <v>0</v>
      </c>
      <c r="B2956" s="143">
        <f>software!F2952</f>
        <v>0</v>
      </c>
      <c r="C2956" s="140">
        <f>software!O2952</f>
        <v>0</v>
      </c>
    </row>
    <row r="2957" spans="1:3" x14ac:dyDescent="0.2">
      <c r="A2957" s="140">
        <f>software!A2953</f>
        <v>0</v>
      </c>
      <c r="B2957" s="143">
        <f>software!F2953</f>
        <v>0</v>
      </c>
      <c r="C2957" s="140">
        <f>software!O2953</f>
        <v>0</v>
      </c>
    </row>
    <row r="2958" spans="1:3" x14ac:dyDescent="0.2">
      <c r="A2958" s="140">
        <f>software!A2954</f>
        <v>0</v>
      </c>
      <c r="B2958" s="143">
        <f>software!F2954</f>
        <v>0</v>
      </c>
      <c r="C2958" s="140">
        <f>software!O2954</f>
        <v>0</v>
      </c>
    </row>
    <row r="2959" spans="1:3" x14ac:dyDescent="0.2">
      <c r="A2959" s="140">
        <f>software!A2955</f>
        <v>0</v>
      </c>
      <c r="B2959" s="143">
        <f>software!F2955</f>
        <v>0</v>
      </c>
      <c r="C2959" s="140">
        <f>software!O2955</f>
        <v>0</v>
      </c>
    </row>
    <row r="2960" spans="1:3" x14ac:dyDescent="0.2">
      <c r="A2960" s="140">
        <f>software!A2956</f>
        <v>0</v>
      </c>
      <c r="B2960" s="143">
        <f>software!F2956</f>
        <v>0</v>
      </c>
      <c r="C2960" s="140">
        <f>software!O2956</f>
        <v>0</v>
      </c>
    </row>
    <row r="2961" spans="1:3" x14ac:dyDescent="0.2">
      <c r="A2961" s="140">
        <f>software!A2957</f>
        <v>0</v>
      </c>
      <c r="B2961" s="143">
        <f>software!F2957</f>
        <v>0</v>
      </c>
      <c r="C2961" s="140">
        <f>software!O2957</f>
        <v>0</v>
      </c>
    </row>
    <row r="2962" spans="1:3" x14ac:dyDescent="0.2">
      <c r="A2962" s="140">
        <f>software!A2958</f>
        <v>0</v>
      </c>
      <c r="B2962" s="143">
        <f>software!F2958</f>
        <v>0</v>
      </c>
      <c r="C2962" s="140">
        <f>software!O2958</f>
        <v>0</v>
      </c>
    </row>
    <row r="2963" spans="1:3" x14ac:dyDescent="0.2">
      <c r="A2963" s="140">
        <f>software!A2959</f>
        <v>0</v>
      </c>
      <c r="B2963" s="143">
        <f>software!F2959</f>
        <v>0</v>
      </c>
      <c r="C2963" s="140">
        <f>software!O2959</f>
        <v>0</v>
      </c>
    </row>
    <row r="2964" spans="1:3" x14ac:dyDescent="0.2">
      <c r="A2964" s="140">
        <f>software!A2960</f>
        <v>0</v>
      </c>
      <c r="B2964" s="143">
        <f>software!F2960</f>
        <v>0</v>
      </c>
      <c r="C2964" s="140">
        <f>software!O2960</f>
        <v>0</v>
      </c>
    </row>
    <row r="2965" spans="1:3" x14ac:dyDescent="0.2">
      <c r="A2965" s="140">
        <f>software!A2961</f>
        <v>0</v>
      </c>
      <c r="B2965" s="143">
        <f>software!F2961</f>
        <v>0</v>
      </c>
      <c r="C2965" s="140">
        <f>software!O2961</f>
        <v>0</v>
      </c>
    </row>
    <row r="2966" spans="1:3" x14ac:dyDescent="0.2">
      <c r="A2966" s="140">
        <f>software!A2962</f>
        <v>0</v>
      </c>
      <c r="B2966" s="143">
        <f>software!F2962</f>
        <v>0</v>
      </c>
      <c r="C2966" s="140">
        <f>software!O2962</f>
        <v>0</v>
      </c>
    </row>
    <row r="2967" spans="1:3" x14ac:dyDescent="0.2">
      <c r="A2967" s="140">
        <f>software!A2963</f>
        <v>0</v>
      </c>
      <c r="B2967" s="143">
        <f>software!F2963</f>
        <v>0</v>
      </c>
      <c r="C2967" s="140">
        <f>software!O2963</f>
        <v>0</v>
      </c>
    </row>
    <row r="2968" spans="1:3" x14ac:dyDescent="0.2">
      <c r="A2968" s="140">
        <f>software!A2964</f>
        <v>0</v>
      </c>
      <c r="B2968" s="143">
        <f>software!F2964</f>
        <v>0</v>
      </c>
      <c r="C2968" s="140">
        <f>software!O2964</f>
        <v>0</v>
      </c>
    </row>
    <row r="2969" spans="1:3" x14ac:dyDescent="0.2">
      <c r="A2969" s="140">
        <f>software!A2965</f>
        <v>0</v>
      </c>
      <c r="B2969" s="143">
        <f>software!F2965</f>
        <v>0</v>
      </c>
      <c r="C2969" s="140">
        <f>software!O2965</f>
        <v>0</v>
      </c>
    </row>
    <row r="2970" spans="1:3" x14ac:dyDescent="0.2">
      <c r="A2970" s="140">
        <f>software!A2966</f>
        <v>0</v>
      </c>
      <c r="B2970" s="143">
        <f>software!F2966</f>
        <v>0</v>
      </c>
      <c r="C2970" s="140">
        <f>software!O2966</f>
        <v>0</v>
      </c>
    </row>
    <row r="2971" spans="1:3" x14ac:dyDescent="0.2">
      <c r="A2971" s="140">
        <f>software!A2967</f>
        <v>0</v>
      </c>
      <c r="B2971" s="143">
        <f>software!F2967</f>
        <v>0</v>
      </c>
      <c r="C2971" s="140">
        <f>software!O2967</f>
        <v>0</v>
      </c>
    </row>
    <row r="2972" spans="1:3" x14ac:dyDescent="0.2">
      <c r="A2972" s="140">
        <f>software!A2968</f>
        <v>0</v>
      </c>
      <c r="B2972" s="143">
        <f>software!F2968</f>
        <v>0</v>
      </c>
      <c r="C2972" s="140">
        <f>software!O2968</f>
        <v>0</v>
      </c>
    </row>
    <row r="2973" spans="1:3" x14ac:dyDescent="0.2">
      <c r="A2973" s="140">
        <f>software!A2969</f>
        <v>0</v>
      </c>
      <c r="B2973" s="143">
        <f>software!F2969</f>
        <v>0</v>
      </c>
      <c r="C2973" s="140">
        <f>software!O2969</f>
        <v>0</v>
      </c>
    </row>
    <row r="2974" spans="1:3" x14ac:dyDescent="0.2">
      <c r="A2974" s="140">
        <f>software!A2970</f>
        <v>0</v>
      </c>
      <c r="B2974" s="143">
        <f>software!F2970</f>
        <v>0</v>
      </c>
      <c r="C2974" s="140">
        <f>software!O2970</f>
        <v>0</v>
      </c>
    </row>
    <row r="2975" spans="1:3" x14ac:dyDescent="0.2">
      <c r="A2975" s="140">
        <f>software!A2971</f>
        <v>0</v>
      </c>
      <c r="B2975" s="143">
        <f>software!F2971</f>
        <v>0</v>
      </c>
      <c r="C2975" s="140">
        <f>software!O2971</f>
        <v>0</v>
      </c>
    </row>
    <row r="2976" spans="1:3" x14ac:dyDescent="0.2">
      <c r="A2976" s="140">
        <f>software!A2972</f>
        <v>0</v>
      </c>
      <c r="B2976" s="143">
        <f>software!F2972</f>
        <v>0</v>
      </c>
      <c r="C2976" s="140">
        <f>software!O2972</f>
        <v>0</v>
      </c>
    </row>
    <row r="2977" spans="1:3" x14ac:dyDescent="0.2">
      <c r="A2977" s="140">
        <f>software!A2973</f>
        <v>0</v>
      </c>
      <c r="B2977" s="143">
        <f>software!F2973</f>
        <v>0</v>
      </c>
      <c r="C2977" s="140">
        <f>software!O2973</f>
        <v>0</v>
      </c>
    </row>
    <row r="2978" spans="1:3" x14ac:dyDescent="0.2">
      <c r="A2978" s="140">
        <f>software!A2974</f>
        <v>0</v>
      </c>
      <c r="B2978" s="143">
        <f>software!F2974</f>
        <v>0</v>
      </c>
      <c r="C2978" s="140">
        <f>software!O2974</f>
        <v>0</v>
      </c>
    </row>
    <row r="2979" spans="1:3" x14ac:dyDescent="0.2">
      <c r="A2979" s="140">
        <f>software!A2975</f>
        <v>0</v>
      </c>
      <c r="B2979" s="143">
        <f>software!F2975</f>
        <v>0</v>
      </c>
      <c r="C2979" s="140">
        <f>software!O2975</f>
        <v>0</v>
      </c>
    </row>
    <row r="2980" spans="1:3" x14ac:dyDescent="0.2">
      <c r="A2980" s="140">
        <f>software!A2976</f>
        <v>0</v>
      </c>
      <c r="B2980" s="143">
        <f>software!F2976</f>
        <v>0</v>
      </c>
      <c r="C2980" s="140">
        <f>software!O2976</f>
        <v>0</v>
      </c>
    </row>
    <row r="2981" spans="1:3" x14ac:dyDescent="0.2">
      <c r="A2981" s="140">
        <f>software!A2977</f>
        <v>0</v>
      </c>
      <c r="B2981" s="143">
        <f>software!F2977</f>
        <v>0</v>
      </c>
      <c r="C2981" s="140">
        <f>software!O2977</f>
        <v>0</v>
      </c>
    </row>
    <row r="2982" spans="1:3" x14ac:dyDescent="0.2">
      <c r="A2982" s="140">
        <f>software!A2978</f>
        <v>0</v>
      </c>
      <c r="B2982" s="143">
        <f>software!F2978</f>
        <v>0</v>
      </c>
      <c r="C2982" s="140">
        <f>software!O2978</f>
        <v>0</v>
      </c>
    </row>
    <row r="2983" spans="1:3" x14ac:dyDescent="0.2">
      <c r="A2983" s="140">
        <f>software!A2979</f>
        <v>0</v>
      </c>
      <c r="B2983" s="143">
        <f>software!F2979</f>
        <v>0</v>
      </c>
      <c r="C2983" s="140">
        <f>software!O2979</f>
        <v>0</v>
      </c>
    </row>
    <row r="2984" spans="1:3" x14ac:dyDescent="0.2">
      <c r="A2984" s="140">
        <f>software!A2980</f>
        <v>0</v>
      </c>
      <c r="B2984" s="143">
        <f>software!F2980</f>
        <v>0</v>
      </c>
      <c r="C2984" s="140">
        <f>software!O2980</f>
        <v>0</v>
      </c>
    </row>
    <row r="2985" spans="1:3" x14ac:dyDescent="0.2">
      <c r="A2985" s="140">
        <f>software!A2981</f>
        <v>0</v>
      </c>
      <c r="B2985" s="143">
        <f>software!F2981</f>
        <v>0</v>
      </c>
      <c r="C2985" s="140">
        <f>software!O2981</f>
        <v>0</v>
      </c>
    </row>
    <row r="2986" spans="1:3" x14ac:dyDescent="0.2">
      <c r="A2986" s="140">
        <f>software!A2982</f>
        <v>0</v>
      </c>
      <c r="B2986" s="143">
        <f>software!F2982</f>
        <v>0</v>
      </c>
      <c r="C2986" s="140">
        <f>software!O2982</f>
        <v>0</v>
      </c>
    </row>
    <row r="2987" spans="1:3" x14ac:dyDescent="0.2">
      <c r="A2987" s="140">
        <f>software!A2983</f>
        <v>0</v>
      </c>
      <c r="B2987" s="143">
        <f>software!F2983</f>
        <v>0</v>
      </c>
      <c r="C2987" s="140">
        <f>software!O2983</f>
        <v>0</v>
      </c>
    </row>
    <row r="2988" spans="1:3" x14ac:dyDescent="0.2">
      <c r="A2988" s="140">
        <f>software!A2984</f>
        <v>0</v>
      </c>
      <c r="B2988" s="143">
        <f>software!F2984</f>
        <v>0</v>
      </c>
      <c r="C2988" s="140">
        <f>software!O2984</f>
        <v>0</v>
      </c>
    </row>
    <row r="2989" spans="1:3" x14ac:dyDescent="0.2">
      <c r="A2989" s="140">
        <f>software!A2985</f>
        <v>0</v>
      </c>
      <c r="B2989" s="143">
        <f>software!F2985</f>
        <v>0</v>
      </c>
      <c r="C2989" s="140">
        <f>software!O2985</f>
        <v>0</v>
      </c>
    </row>
    <row r="2990" spans="1:3" x14ac:dyDescent="0.2">
      <c r="A2990" s="140">
        <f>software!A2986</f>
        <v>0</v>
      </c>
      <c r="B2990" s="143">
        <f>software!F2986</f>
        <v>0</v>
      </c>
      <c r="C2990" s="140">
        <f>software!O2986</f>
        <v>0</v>
      </c>
    </row>
    <row r="2991" spans="1:3" x14ac:dyDescent="0.2">
      <c r="A2991" s="140">
        <f>software!A2987</f>
        <v>0</v>
      </c>
      <c r="B2991" s="143">
        <f>software!F2987</f>
        <v>0</v>
      </c>
      <c r="C2991" s="140">
        <f>software!O2987</f>
        <v>0</v>
      </c>
    </row>
    <row r="2992" spans="1:3" x14ac:dyDescent="0.2">
      <c r="A2992" s="140">
        <f>software!A2988</f>
        <v>0</v>
      </c>
      <c r="B2992" s="143">
        <f>software!F2988</f>
        <v>0</v>
      </c>
      <c r="C2992" s="140">
        <f>software!O2988</f>
        <v>0</v>
      </c>
    </row>
    <row r="2993" spans="1:3" x14ac:dyDescent="0.2">
      <c r="A2993" s="140">
        <f>software!A2989</f>
        <v>0</v>
      </c>
      <c r="B2993" s="143">
        <f>software!F2989</f>
        <v>0</v>
      </c>
      <c r="C2993" s="140">
        <f>software!O2989</f>
        <v>0</v>
      </c>
    </row>
    <row r="2994" spans="1:3" x14ac:dyDescent="0.2">
      <c r="A2994" s="140">
        <f>software!A2990</f>
        <v>0</v>
      </c>
      <c r="B2994" s="143">
        <f>software!F2990</f>
        <v>0</v>
      </c>
      <c r="C2994" s="140">
        <f>software!O2990</f>
        <v>0</v>
      </c>
    </row>
    <row r="2995" spans="1:3" x14ac:dyDescent="0.2">
      <c r="A2995" s="140">
        <f>software!A2991</f>
        <v>0</v>
      </c>
      <c r="B2995" s="143">
        <f>software!F2991</f>
        <v>0</v>
      </c>
      <c r="C2995" s="140">
        <f>software!O2991</f>
        <v>0</v>
      </c>
    </row>
    <row r="2996" spans="1:3" x14ac:dyDescent="0.2">
      <c r="A2996" s="140">
        <f>software!A2992</f>
        <v>0</v>
      </c>
      <c r="B2996" s="143">
        <f>software!F2992</f>
        <v>0</v>
      </c>
      <c r="C2996" s="140">
        <f>software!O2992</f>
        <v>0</v>
      </c>
    </row>
    <row r="2997" spans="1:3" x14ac:dyDescent="0.2">
      <c r="A2997" s="140">
        <f>software!A2993</f>
        <v>0</v>
      </c>
      <c r="B2997" s="143">
        <f>software!F2993</f>
        <v>0</v>
      </c>
      <c r="C2997" s="140">
        <f>software!O2993</f>
        <v>0</v>
      </c>
    </row>
    <row r="2998" spans="1:3" x14ac:dyDescent="0.2">
      <c r="A2998" s="140">
        <f>software!A2994</f>
        <v>0</v>
      </c>
      <c r="B2998" s="143">
        <f>software!F2994</f>
        <v>0</v>
      </c>
      <c r="C2998" s="140">
        <f>software!O2994</f>
        <v>0</v>
      </c>
    </row>
    <row r="2999" spans="1:3" x14ac:dyDescent="0.2">
      <c r="A2999" s="140">
        <f>software!A2995</f>
        <v>0</v>
      </c>
      <c r="B2999" s="143">
        <f>software!F2995</f>
        <v>0</v>
      </c>
      <c r="C2999" s="140">
        <f>software!O2995</f>
        <v>0</v>
      </c>
    </row>
    <row r="3000" spans="1:3" x14ac:dyDescent="0.2">
      <c r="A3000" s="140">
        <f>software!A2996</f>
        <v>0</v>
      </c>
      <c r="B3000" s="143">
        <f>software!F2996</f>
        <v>0</v>
      </c>
      <c r="C3000" s="140">
        <f>software!O2996</f>
        <v>0</v>
      </c>
    </row>
    <row r="3001" spans="1:3" x14ac:dyDescent="0.2">
      <c r="A3001" s="140">
        <f>software!A2997</f>
        <v>0</v>
      </c>
      <c r="B3001" s="143">
        <f>software!F2997</f>
        <v>0</v>
      </c>
      <c r="C3001" s="140">
        <f>software!O2997</f>
        <v>0</v>
      </c>
    </row>
    <row r="3002" spans="1:3" x14ac:dyDescent="0.2">
      <c r="A3002" s="140">
        <f>software!A2998</f>
        <v>0</v>
      </c>
      <c r="B3002" s="143">
        <f>software!F2998</f>
        <v>0</v>
      </c>
      <c r="C3002" s="140">
        <f>software!O2998</f>
        <v>0</v>
      </c>
    </row>
    <row r="3003" spans="1:3" x14ac:dyDescent="0.2">
      <c r="A3003" s="140">
        <f>software!A2999</f>
        <v>0</v>
      </c>
      <c r="B3003" s="143">
        <f>software!F2999</f>
        <v>0</v>
      </c>
      <c r="C3003" s="140">
        <f>software!O2999</f>
        <v>0</v>
      </c>
    </row>
    <row r="3004" spans="1:3" x14ac:dyDescent="0.2">
      <c r="A3004" s="140">
        <f>software!A3000</f>
        <v>0</v>
      </c>
      <c r="B3004" s="143">
        <f>software!F3000</f>
        <v>0</v>
      </c>
      <c r="C3004" s="140">
        <f>software!O3000</f>
        <v>0</v>
      </c>
    </row>
    <row r="3005" spans="1:3" x14ac:dyDescent="0.2">
      <c r="A3005" s="140">
        <f>software!A3001</f>
        <v>0</v>
      </c>
      <c r="B3005" s="143">
        <f>software!F3001</f>
        <v>0</v>
      </c>
      <c r="C3005" s="140">
        <f>software!O3001</f>
        <v>0</v>
      </c>
    </row>
    <row r="3006" spans="1:3" x14ac:dyDescent="0.2">
      <c r="A3006" s="140">
        <f>software!A3002</f>
        <v>0</v>
      </c>
      <c r="B3006" s="143">
        <f>software!F3002</f>
        <v>0</v>
      </c>
      <c r="C3006" s="140">
        <f>software!O3002</f>
        <v>0</v>
      </c>
    </row>
    <row r="3007" spans="1:3" x14ac:dyDescent="0.2">
      <c r="A3007" s="140">
        <f>software!A3003</f>
        <v>0</v>
      </c>
      <c r="B3007" s="143">
        <f>software!F3003</f>
        <v>0</v>
      </c>
      <c r="C3007" s="140">
        <f>software!O3003</f>
        <v>0</v>
      </c>
    </row>
    <row r="3008" spans="1:3" x14ac:dyDescent="0.2">
      <c r="A3008" s="140">
        <f>software!A3004</f>
        <v>0</v>
      </c>
      <c r="B3008" s="143">
        <f>software!F3004</f>
        <v>0</v>
      </c>
      <c r="C3008" s="140">
        <f>software!O3004</f>
        <v>0</v>
      </c>
    </row>
    <row r="3009" spans="1:3" x14ac:dyDescent="0.2">
      <c r="A3009" s="140">
        <f>software!A3005</f>
        <v>0</v>
      </c>
      <c r="B3009" s="143">
        <f>software!F3005</f>
        <v>0</v>
      </c>
      <c r="C3009" s="140">
        <f>software!O3005</f>
        <v>0</v>
      </c>
    </row>
    <row r="3010" spans="1:3" x14ac:dyDescent="0.2">
      <c r="A3010" s="140">
        <f>software!A3006</f>
        <v>0</v>
      </c>
      <c r="B3010" s="143">
        <f>software!F3006</f>
        <v>0</v>
      </c>
      <c r="C3010" s="140">
        <f>software!O3006</f>
        <v>0</v>
      </c>
    </row>
    <row r="3011" spans="1:3" x14ac:dyDescent="0.2">
      <c r="A3011" s="140">
        <f>software!A3007</f>
        <v>0</v>
      </c>
      <c r="B3011" s="143">
        <f>software!F3007</f>
        <v>0</v>
      </c>
      <c r="C3011" s="140">
        <f>software!O3007</f>
        <v>0</v>
      </c>
    </row>
    <row r="3012" spans="1:3" x14ac:dyDescent="0.2">
      <c r="A3012" s="140">
        <f>software!A3008</f>
        <v>0</v>
      </c>
      <c r="B3012" s="143">
        <f>software!F3008</f>
        <v>0</v>
      </c>
      <c r="C3012" s="140">
        <f>software!O3008</f>
        <v>0</v>
      </c>
    </row>
    <row r="3013" spans="1:3" x14ac:dyDescent="0.2">
      <c r="A3013" s="140">
        <f>software!A3009</f>
        <v>0</v>
      </c>
      <c r="B3013" s="143">
        <f>software!F3009</f>
        <v>0</v>
      </c>
      <c r="C3013" s="140">
        <f>software!O3009</f>
        <v>0</v>
      </c>
    </row>
    <row r="3014" spans="1:3" x14ac:dyDescent="0.2">
      <c r="A3014" s="140">
        <f>software!A3010</f>
        <v>0</v>
      </c>
      <c r="B3014" s="143">
        <f>software!F3010</f>
        <v>0</v>
      </c>
      <c r="C3014" s="140">
        <f>software!O3010</f>
        <v>0</v>
      </c>
    </row>
    <row r="3015" spans="1:3" x14ac:dyDescent="0.2">
      <c r="A3015" s="140">
        <f>software!A3011</f>
        <v>0</v>
      </c>
      <c r="B3015" s="143">
        <f>software!F3011</f>
        <v>0</v>
      </c>
      <c r="C3015" s="140">
        <f>software!O3011</f>
        <v>0</v>
      </c>
    </row>
    <row r="3016" spans="1:3" x14ac:dyDescent="0.2">
      <c r="A3016" s="140">
        <f>software!A3012</f>
        <v>0</v>
      </c>
      <c r="B3016" s="143">
        <f>software!F3012</f>
        <v>0</v>
      </c>
      <c r="C3016" s="140">
        <f>software!O3012</f>
        <v>0</v>
      </c>
    </row>
    <row r="3017" spans="1:3" x14ac:dyDescent="0.2">
      <c r="A3017" s="140">
        <f>software!A3013</f>
        <v>0</v>
      </c>
      <c r="B3017" s="143">
        <f>software!F3013</f>
        <v>0</v>
      </c>
      <c r="C3017" s="140">
        <f>software!O3013</f>
        <v>0</v>
      </c>
    </row>
    <row r="3018" spans="1:3" x14ac:dyDescent="0.2">
      <c r="A3018" s="140">
        <f>software!A3014</f>
        <v>0</v>
      </c>
      <c r="B3018" s="143">
        <f>software!F3014</f>
        <v>0</v>
      </c>
      <c r="C3018" s="140">
        <f>software!O3014</f>
        <v>0</v>
      </c>
    </row>
    <row r="3019" spans="1:3" x14ac:dyDescent="0.2">
      <c r="A3019" s="140">
        <f>software!A3015</f>
        <v>0</v>
      </c>
      <c r="B3019" s="143">
        <f>software!F3015</f>
        <v>0</v>
      </c>
      <c r="C3019" s="140">
        <f>software!O3015</f>
        <v>0</v>
      </c>
    </row>
    <row r="3020" spans="1:3" x14ac:dyDescent="0.2">
      <c r="A3020" s="140">
        <f>software!A3016</f>
        <v>0</v>
      </c>
      <c r="B3020" s="143">
        <f>software!F3016</f>
        <v>0</v>
      </c>
      <c r="C3020" s="140">
        <f>software!O3016</f>
        <v>0</v>
      </c>
    </row>
    <row r="3021" spans="1:3" x14ac:dyDescent="0.2">
      <c r="A3021" s="140">
        <f>software!A3017</f>
        <v>0</v>
      </c>
      <c r="B3021" s="143">
        <f>software!F3017</f>
        <v>0</v>
      </c>
      <c r="C3021" s="140">
        <f>software!O3017</f>
        <v>0</v>
      </c>
    </row>
    <row r="3022" spans="1:3" x14ac:dyDescent="0.2">
      <c r="A3022" s="140">
        <f>software!A3018</f>
        <v>0</v>
      </c>
      <c r="B3022" s="143">
        <f>software!F3018</f>
        <v>0</v>
      </c>
      <c r="C3022" s="140">
        <f>software!O3018</f>
        <v>0</v>
      </c>
    </row>
    <row r="3023" spans="1:3" x14ac:dyDescent="0.2">
      <c r="A3023" s="140">
        <f>software!A3019</f>
        <v>0</v>
      </c>
      <c r="B3023" s="143">
        <f>software!F3019</f>
        <v>0</v>
      </c>
      <c r="C3023" s="140">
        <f>software!O3019</f>
        <v>0</v>
      </c>
    </row>
    <row r="3024" spans="1:3" x14ac:dyDescent="0.2">
      <c r="A3024" s="140">
        <f>software!A3020</f>
        <v>0</v>
      </c>
      <c r="B3024" s="143">
        <f>software!F3020</f>
        <v>0</v>
      </c>
      <c r="C3024" s="140">
        <f>software!O3020</f>
        <v>0</v>
      </c>
    </row>
    <row r="3025" spans="1:3" x14ac:dyDescent="0.2">
      <c r="A3025" s="140">
        <f>software!A3021</f>
        <v>0</v>
      </c>
      <c r="B3025" s="143">
        <f>software!F3021</f>
        <v>0</v>
      </c>
      <c r="C3025" s="140">
        <f>software!O3021</f>
        <v>0</v>
      </c>
    </row>
    <row r="3026" spans="1:3" x14ac:dyDescent="0.2">
      <c r="A3026" s="140">
        <f>software!A3022</f>
        <v>0</v>
      </c>
      <c r="B3026" s="143">
        <f>software!F3022</f>
        <v>0</v>
      </c>
      <c r="C3026" s="140">
        <f>software!O3022</f>
        <v>0</v>
      </c>
    </row>
    <row r="3027" spans="1:3" x14ac:dyDescent="0.2">
      <c r="A3027" s="140">
        <f>software!A3023</f>
        <v>0</v>
      </c>
      <c r="B3027" s="143">
        <f>software!F3023</f>
        <v>0</v>
      </c>
      <c r="C3027" s="140">
        <f>software!O3023</f>
        <v>0</v>
      </c>
    </row>
    <row r="3028" spans="1:3" x14ac:dyDescent="0.2">
      <c r="A3028" s="140">
        <f>software!A3024</f>
        <v>0</v>
      </c>
      <c r="B3028" s="143">
        <f>software!F3024</f>
        <v>0</v>
      </c>
      <c r="C3028" s="140">
        <f>software!O3024</f>
        <v>0</v>
      </c>
    </row>
    <row r="3029" spans="1:3" x14ac:dyDescent="0.2">
      <c r="A3029" s="140">
        <f>software!A3025</f>
        <v>0</v>
      </c>
      <c r="B3029" s="143">
        <f>software!F3025</f>
        <v>0</v>
      </c>
      <c r="C3029" s="140">
        <f>software!O3025</f>
        <v>0</v>
      </c>
    </row>
    <row r="3030" spans="1:3" x14ac:dyDescent="0.2">
      <c r="A3030" s="140">
        <f>software!A3026</f>
        <v>0</v>
      </c>
      <c r="B3030" s="143">
        <f>software!F3026</f>
        <v>0</v>
      </c>
      <c r="C3030" s="140">
        <f>software!O3026</f>
        <v>0</v>
      </c>
    </row>
    <row r="3031" spans="1:3" x14ac:dyDescent="0.2">
      <c r="A3031" s="140">
        <f>software!A3027</f>
        <v>0</v>
      </c>
      <c r="B3031" s="143">
        <f>software!F3027</f>
        <v>0</v>
      </c>
      <c r="C3031" s="140">
        <f>software!O3027</f>
        <v>0</v>
      </c>
    </row>
    <row r="3032" spans="1:3" x14ac:dyDescent="0.2">
      <c r="A3032" s="140">
        <f>software!A3028</f>
        <v>0</v>
      </c>
      <c r="B3032" s="143">
        <f>software!F3028</f>
        <v>0</v>
      </c>
      <c r="C3032" s="140">
        <f>software!O3028</f>
        <v>0</v>
      </c>
    </row>
    <row r="3033" spans="1:3" x14ac:dyDescent="0.2">
      <c r="A3033" s="140">
        <f>software!A3029</f>
        <v>0</v>
      </c>
      <c r="B3033" s="143">
        <f>software!F3029</f>
        <v>0</v>
      </c>
      <c r="C3033" s="140">
        <f>software!O3029</f>
        <v>0</v>
      </c>
    </row>
    <row r="3034" spans="1:3" x14ac:dyDescent="0.2">
      <c r="A3034" s="140">
        <f>software!A3030</f>
        <v>0</v>
      </c>
      <c r="B3034" s="143">
        <f>software!F3030</f>
        <v>0</v>
      </c>
      <c r="C3034" s="140">
        <f>software!O3030</f>
        <v>0</v>
      </c>
    </row>
    <row r="3035" spans="1:3" x14ac:dyDescent="0.2">
      <c r="A3035" s="140">
        <f>software!A3031</f>
        <v>0</v>
      </c>
      <c r="B3035" s="143">
        <f>software!F3031</f>
        <v>0</v>
      </c>
      <c r="C3035" s="140">
        <f>software!O3031</f>
        <v>0</v>
      </c>
    </row>
    <row r="3036" spans="1:3" x14ac:dyDescent="0.2">
      <c r="A3036" s="140">
        <f>software!A3032</f>
        <v>0</v>
      </c>
      <c r="B3036" s="143">
        <f>software!F3032</f>
        <v>0</v>
      </c>
      <c r="C3036" s="140">
        <f>software!O3032</f>
        <v>0</v>
      </c>
    </row>
    <row r="3037" spans="1:3" x14ac:dyDescent="0.2">
      <c r="A3037" s="140">
        <f>software!A3033</f>
        <v>0</v>
      </c>
      <c r="B3037" s="143">
        <f>software!F3033</f>
        <v>0</v>
      </c>
      <c r="C3037" s="140">
        <f>software!O3033</f>
        <v>0</v>
      </c>
    </row>
    <row r="3038" spans="1:3" x14ac:dyDescent="0.2">
      <c r="A3038" s="140">
        <f>software!A3034</f>
        <v>0</v>
      </c>
      <c r="B3038" s="143">
        <f>software!F3034</f>
        <v>0</v>
      </c>
      <c r="C3038" s="140">
        <f>software!O3034</f>
        <v>0</v>
      </c>
    </row>
    <row r="3039" spans="1:3" x14ac:dyDescent="0.2">
      <c r="A3039" s="140">
        <f>software!A3035</f>
        <v>0</v>
      </c>
      <c r="B3039" s="143">
        <f>software!F3035</f>
        <v>0</v>
      </c>
      <c r="C3039" s="140">
        <f>software!O3035</f>
        <v>0</v>
      </c>
    </row>
    <row r="3040" spans="1:3" x14ac:dyDescent="0.2">
      <c r="A3040" s="140">
        <f>software!A3036</f>
        <v>0</v>
      </c>
      <c r="B3040" s="143">
        <f>software!F3036</f>
        <v>0</v>
      </c>
      <c r="C3040" s="140">
        <f>software!O3036</f>
        <v>0</v>
      </c>
    </row>
    <row r="3041" spans="1:3" x14ac:dyDescent="0.2">
      <c r="A3041" s="140">
        <f>software!A3037</f>
        <v>0</v>
      </c>
      <c r="B3041" s="143">
        <f>software!F3037</f>
        <v>0</v>
      </c>
      <c r="C3041" s="140">
        <f>software!O3037</f>
        <v>0</v>
      </c>
    </row>
    <row r="3042" spans="1:3" x14ac:dyDescent="0.2">
      <c r="A3042" s="140">
        <f>software!A3038</f>
        <v>0</v>
      </c>
      <c r="B3042" s="143">
        <f>software!F3038</f>
        <v>0</v>
      </c>
      <c r="C3042" s="140">
        <f>software!O3038</f>
        <v>0</v>
      </c>
    </row>
    <row r="3043" spans="1:3" x14ac:dyDescent="0.2">
      <c r="A3043" s="140">
        <f>software!A3039</f>
        <v>0</v>
      </c>
      <c r="B3043" s="143">
        <f>software!F3039</f>
        <v>0</v>
      </c>
      <c r="C3043" s="140">
        <f>software!O3039</f>
        <v>0</v>
      </c>
    </row>
    <row r="3044" spans="1:3" x14ac:dyDescent="0.2">
      <c r="A3044" s="140">
        <f>software!A3040</f>
        <v>0</v>
      </c>
      <c r="B3044" s="143">
        <f>software!F3040</f>
        <v>0</v>
      </c>
      <c r="C3044" s="140">
        <f>software!O3040</f>
        <v>0</v>
      </c>
    </row>
    <row r="3045" spans="1:3" x14ac:dyDescent="0.2">
      <c r="A3045" s="140">
        <f>software!A3041</f>
        <v>0</v>
      </c>
      <c r="B3045" s="143">
        <f>software!F3041</f>
        <v>0</v>
      </c>
      <c r="C3045" s="140">
        <f>software!O3041</f>
        <v>0</v>
      </c>
    </row>
    <row r="3046" spans="1:3" x14ac:dyDescent="0.2">
      <c r="A3046" s="140">
        <f>software!A3042</f>
        <v>0</v>
      </c>
      <c r="B3046" s="143">
        <f>software!F3042</f>
        <v>0</v>
      </c>
      <c r="C3046" s="140">
        <f>software!O3042</f>
        <v>0</v>
      </c>
    </row>
    <row r="3047" spans="1:3" x14ac:dyDescent="0.2">
      <c r="A3047" s="140">
        <f>software!A3043</f>
        <v>0</v>
      </c>
      <c r="B3047" s="143">
        <f>software!F3043</f>
        <v>0</v>
      </c>
      <c r="C3047" s="140">
        <f>software!O3043</f>
        <v>0</v>
      </c>
    </row>
    <row r="3048" spans="1:3" x14ac:dyDescent="0.2">
      <c r="A3048" s="140">
        <f>software!A3044</f>
        <v>0</v>
      </c>
      <c r="B3048" s="143">
        <f>software!F3044</f>
        <v>0</v>
      </c>
      <c r="C3048" s="140">
        <f>software!O3044</f>
        <v>0</v>
      </c>
    </row>
    <row r="3049" spans="1:3" x14ac:dyDescent="0.2">
      <c r="A3049" s="140">
        <f>software!A3045</f>
        <v>0</v>
      </c>
      <c r="B3049" s="143">
        <f>software!F3045</f>
        <v>0</v>
      </c>
      <c r="C3049" s="140">
        <f>software!O3045</f>
        <v>0</v>
      </c>
    </row>
    <row r="3050" spans="1:3" x14ac:dyDescent="0.2">
      <c r="A3050" s="140">
        <f>software!A3046</f>
        <v>0</v>
      </c>
      <c r="B3050" s="143">
        <f>software!F3046</f>
        <v>0</v>
      </c>
      <c r="C3050" s="140">
        <f>software!O3046</f>
        <v>0</v>
      </c>
    </row>
    <row r="3051" spans="1:3" x14ac:dyDescent="0.2">
      <c r="A3051" s="140">
        <f>software!A3047</f>
        <v>0</v>
      </c>
      <c r="B3051" s="143">
        <f>software!F3047</f>
        <v>0</v>
      </c>
      <c r="C3051" s="140">
        <f>software!O3047</f>
        <v>0</v>
      </c>
    </row>
    <row r="3052" spans="1:3" x14ac:dyDescent="0.2">
      <c r="A3052" s="140">
        <f>software!A3048</f>
        <v>0</v>
      </c>
      <c r="B3052" s="143">
        <f>software!F3048</f>
        <v>0</v>
      </c>
      <c r="C3052" s="140">
        <f>software!O3048</f>
        <v>0</v>
      </c>
    </row>
    <row r="3053" spans="1:3" x14ac:dyDescent="0.2">
      <c r="A3053" s="140">
        <f>software!A3049</f>
        <v>0</v>
      </c>
      <c r="B3053" s="143">
        <f>software!F3049</f>
        <v>0</v>
      </c>
      <c r="C3053" s="140">
        <f>software!O3049</f>
        <v>0</v>
      </c>
    </row>
    <row r="3054" spans="1:3" x14ac:dyDescent="0.2">
      <c r="A3054" s="140">
        <f>software!A3050</f>
        <v>0</v>
      </c>
      <c r="B3054" s="143">
        <f>software!F3050</f>
        <v>0</v>
      </c>
      <c r="C3054" s="140">
        <f>software!O3050</f>
        <v>0</v>
      </c>
    </row>
    <row r="3055" spans="1:3" x14ac:dyDescent="0.2">
      <c r="A3055" s="140">
        <f>software!A3051</f>
        <v>0</v>
      </c>
      <c r="B3055" s="143">
        <f>software!F3051</f>
        <v>0</v>
      </c>
      <c r="C3055" s="140">
        <f>software!O3051</f>
        <v>0</v>
      </c>
    </row>
    <row r="3056" spans="1:3" x14ac:dyDescent="0.2">
      <c r="A3056" s="140">
        <f>software!A3052</f>
        <v>0</v>
      </c>
      <c r="B3056" s="143">
        <f>software!F3052</f>
        <v>0</v>
      </c>
      <c r="C3056" s="140">
        <f>software!O3052</f>
        <v>0</v>
      </c>
    </row>
    <row r="3057" spans="1:3" x14ac:dyDescent="0.2">
      <c r="A3057" s="140">
        <f>software!A3053</f>
        <v>0</v>
      </c>
      <c r="B3057" s="143">
        <f>software!F3053</f>
        <v>0</v>
      </c>
      <c r="C3057" s="140">
        <f>software!O3053</f>
        <v>0</v>
      </c>
    </row>
    <row r="3058" spans="1:3" x14ac:dyDescent="0.2">
      <c r="A3058" s="140">
        <f>software!A3054</f>
        <v>0</v>
      </c>
      <c r="B3058" s="143">
        <f>software!F3054</f>
        <v>0</v>
      </c>
      <c r="C3058" s="140">
        <f>software!O3054</f>
        <v>0</v>
      </c>
    </row>
    <row r="3059" spans="1:3" x14ac:dyDescent="0.2">
      <c r="A3059" s="140">
        <f>software!A3055</f>
        <v>0</v>
      </c>
      <c r="B3059" s="143">
        <f>software!F3055</f>
        <v>0</v>
      </c>
      <c r="C3059" s="140">
        <f>software!O3055</f>
        <v>0</v>
      </c>
    </row>
    <row r="3060" spans="1:3" x14ac:dyDescent="0.2">
      <c r="A3060" s="140">
        <f>software!A3056</f>
        <v>0</v>
      </c>
      <c r="B3060" s="143">
        <f>software!F3056</f>
        <v>0</v>
      </c>
      <c r="C3060" s="140">
        <f>software!O3056</f>
        <v>0</v>
      </c>
    </row>
    <row r="3061" spans="1:3" x14ac:dyDescent="0.2">
      <c r="A3061" s="140">
        <f>software!A3057</f>
        <v>0</v>
      </c>
      <c r="B3061" s="143">
        <f>software!F3057</f>
        <v>0</v>
      </c>
      <c r="C3061" s="140">
        <f>software!O3057</f>
        <v>0</v>
      </c>
    </row>
    <row r="3062" spans="1:3" x14ac:dyDescent="0.2">
      <c r="A3062" s="140">
        <f>software!A3058</f>
        <v>0</v>
      </c>
      <c r="B3062" s="143">
        <f>software!F3058</f>
        <v>0</v>
      </c>
      <c r="C3062" s="140">
        <f>software!O3058</f>
        <v>0</v>
      </c>
    </row>
    <row r="3063" spans="1:3" x14ac:dyDescent="0.2">
      <c r="A3063" s="140">
        <f>software!A3059</f>
        <v>0</v>
      </c>
      <c r="B3063" s="143">
        <f>software!F3059</f>
        <v>0</v>
      </c>
      <c r="C3063" s="140">
        <f>software!O3059</f>
        <v>0</v>
      </c>
    </row>
    <row r="3064" spans="1:3" x14ac:dyDescent="0.2">
      <c r="A3064" s="140">
        <f>software!A3060</f>
        <v>0</v>
      </c>
      <c r="B3064" s="143">
        <f>software!F3060</f>
        <v>0</v>
      </c>
      <c r="C3064" s="140">
        <f>software!O3060</f>
        <v>0</v>
      </c>
    </row>
    <row r="3065" spans="1:3" x14ac:dyDescent="0.2">
      <c r="A3065" s="140">
        <f>software!A3061</f>
        <v>0</v>
      </c>
      <c r="B3065" s="143">
        <f>software!F3061</f>
        <v>0</v>
      </c>
      <c r="C3065" s="140">
        <f>software!O3061</f>
        <v>0</v>
      </c>
    </row>
    <row r="3066" spans="1:3" x14ac:dyDescent="0.2">
      <c r="A3066" s="140">
        <f>software!A3062</f>
        <v>0</v>
      </c>
      <c r="B3066" s="143">
        <f>software!F3062</f>
        <v>0</v>
      </c>
      <c r="C3066" s="140">
        <f>software!O3062</f>
        <v>0</v>
      </c>
    </row>
    <row r="3067" spans="1:3" x14ac:dyDescent="0.2">
      <c r="A3067" s="140">
        <f>software!A3063</f>
        <v>0</v>
      </c>
      <c r="B3067" s="143">
        <f>software!F3063</f>
        <v>0</v>
      </c>
      <c r="C3067" s="140">
        <f>software!O3063</f>
        <v>0</v>
      </c>
    </row>
    <row r="3068" spans="1:3" x14ac:dyDescent="0.2">
      <c r="A3068" s="140">
        <f>software!A3064</f>
        <v>0</v>
      </c>
      <c r="B3068" s="143">
        <f>software!F3064</f>
        <v>0</v>
      </c>
      <c r="C3068" s="140">
        <f>software!O3064</f>
        <v>0</v>
      </c>
    </row>
    <row r="3069" spans="1:3" x14ac:dyDescent="0.2">
      <c r="A3069" s="140">
        <f>software!A3065</f>
        <v>0</v>
      </c>
      <c r="B3069" s="143">
        <f>software!F3065</f>
        <v>0</v>
      </c>
      <c r="C3069" s="140">
        <f>software!O3065</f>
        <v>0</v>
      </c>
    </row>
    <row r="3070" spans="1:3" x14ac:dyDescent="0.2">
      <c r="A3070" s="140">
        <f>software!A3066</f>
        <v>0</v>
      </c>
      <c r="B3070" s="143">
        <f>software!F3066</f>
        <v>0</v>
      </c>
      <c r="C3070" s="140">
        <f>software!O3066</f>
        <v>0</v>
      </c>
    </row>
    <row r="3071" spans="1:3" x14ac:dyDescent="0.2">
      <c r="A3071" s="140">
        <f>software!A3067</f>
        <v>0</v>
      </c>
      <c r="B3071" s="143">
        <f>software!F3067</f>
        <v>0</v>
      </c>
      <c r="C3071" s="140">
        <f>software!O3067</f>
        <v>0</v>
      </c>
    </row>
    <row r="3072" spans="1:3" x14ac:dyDescent="0.2">
      <c r="A3072" s="140">
        <f>software!A3068</f>
        <v>0</v>
      </c>
      <c r="B3072" s="143">
        <f>software!F3068</f>
        <v>0</v>
      </c>
      <c r="C3072" s="140">
        <f>software!O3068</f>
        <v>0</v>
      </c>
    </row>
    <row r="3073" spans="1:3" x14ac:dyDescent="0.2">
      <c r="A3073" s="140">
        <f>software!A3069</f>
        <v>0</v>
      </c>
      <c r="B3073" s="143">
        <f>software!F3069</f>
        <v>0</v>
      </c>
      <c r="C3073" s="140">
        <f>software!O3069</f>
        <v>0</v>
      </c>
    </row>
    <row r="3074" spans="1:3" x14ac:dyDescent="0.2">
      <c r="A3074" s="140">
        <f>software!A3070</f>
        <v>0</v>
      </c>
      <c r="B3074" s="143">
        <f>software!F3070</f>
        <v>0</v>
      </c>
      <c r="C3074" s="140">
        <f>software!O3070</f>
        <v>0</v>
      </c>
    </row>
    <row r="3075" spans="1:3" x14ac:dyDescent="0.2">
      <c r="A3075" s="140">
        <f>software!A3071</f>
        <v>0</v>
      </c>
      <c r="B3075" s="143">
        <f>software!F3071</f>
        <v>0</v>
      </c>
      <c r="C3075" s="140">
        <f>software!O3071</f>
        <v>0</v>
      </c>
    </row>
    <row r="3076" spans="1:3" x14ac:dyDescent="0.2">
      <c r="A3076" s="140">
        <f>software!A3072</f>
        <v>0</v>
      </c>
      <c r="B3076" s="143">
        <f>software!F3072</f>
        <v>0</v>
      </c>
      <c r="C3076" s="140">
        <f>software!O3072</f>
        <v>0</v>
      </c>
    </row>
    <row r="3077" spans="1:3" x14ac:dyDescent="0.2">
      <c r="A3077" s="140">
        <f>software!A3073</f>
        <v>0</v>
      </c>
      <c r="B3077" s="143">
        <f>software!F3073</f>
        <v>0</v>
      </c>
      <c r="C3077" s="140">
        <f>software!O3073</f>
        <v>0</v>
      </c>
    </row>
    <row r="3078" spans="1:3" x14ac:dyDescent="0.2">
      <c r="A3078" s="140">
        <f>software!A3074</f>
        <v>0</v>
      </c>
      <c r="B3078" s="143">
        <f>software!F3074</f>
        <v>0</v>
      </c>
      <c r="C3078" s="140">
        <f>software!O3074</f>
        <v>0</v>
      </c>
    </row>
    <row r="3079" spans="1:3" x14ac:dyDescent="0.2">
      <c r="A3079" s="140">
        <f>software!A3075</f>
        <v>0</v>
      </c>
      <c r="B3079" s="143">
        <f>software!F3075</f>
        <v>0</v>
      </c>
      <c r="C3079" s="140">
        <f>software!O3075</f>
        <v>0</v>
      </c>
    </row>
    <row r="3080" spans="1:3" x14ac:dyDescent="0.2">
      <c r="A3080" s="140">
        <f>software!A3076</f>
        <v>0</v>
      </c>
      <c r="B3080" s="143">
        <f>software!F3076</f>
        <v>0</v>
      </c>
      <c r="C3080" s="140">
        <f>software!O3076</f>
        <v>0</v>
      </c>
    </row>
    <row r="3081" spans="1:3" x14ac:dyDescent="0.2">
      <c r="A3081" s="140">
        <f>software!A3077</f>
        <v>0</v>
      </c>
      <c r="B3081" s="143">
        <f>software!F3077</f>
        <v>0</v>
      </c>
      <c r="C3081" s="140">
        <f>software!O3077</f>
        <v>0</v>
      </c>
    </row>
    <row r="3082" spans="1:3" x14ac:dyDescent="0.2">
      <c r="A3082" s="140">
        <f>software!A3078</f>
        <v>0</v>
      </c>
      <c r="B3082" s="143">
        <f>software!F3078</f>
        <v>0</v>
      </c>
      <c r="C3082" s="140">
        <f>software!O3078</f>
        <v>0</v>
      </c>
    </row>
    <row r="3083" spans="1:3" x14ac:dyDescent="0.2">
      <c r="A3083" s="140">
        <f>software!A3079</f>
        <v>0</v>
      </c>
      <c r="B3083" s="143">
        <f>software!F3079</f>
        <v>0</v>
      </c>
      <c r="C3083" s="140">
        <f>software!O3079</f>
        <v>0</v>
      </c>
    </row>
    <row r="3084" spans="1:3" x14ac:dyDescent="0.2">
      <c r="A3084" s="140">
        <f>software!A3080</f>
        <v>0</v>
      </c>
      <c r="B3084" s="143">
        <f>software!F3080</f>
        <v>0</v>
      </c>
      <c r="C3084" s="140">
        <f>software!O3080</f>
        <v>0</v>
      </c>
    </row>
    <row r="3085" spans="1:3" x14ac:dyDescent="0.2">
      <c r="A3085" s="140">
        <f>software!A3081</f>
        <v>0</v>
      </c>
      <c r="B3085" s="143">
        <f>software!F3081</f>
        <v>0</v>
      </c>
      <c r="C3085" s="140">
        <f>software!O3081</f>
        <v>0</v>
      </c>
    </row>
    <row r="3086" spans="1:3" x14ac:dyDescent="0.2">
      <c r="A3086" s="140">
        <f>software!A3082</f>
        <v>0</v>
      </c>
      <c r="B3086" s="143">
        <f>software!F3082</f>
        <v>0</v>
      </c>
      <c r="C3086" s="140">
        <f>software!O3082</f>
        <v>0</v>
      </c>
    </row>
    <row r="3087" spans="1:3" x14ac:dyDescent="0.2">
      <c r="A3087" s="140">
        <f>software!A3083</f>
        <v>0</v>
      </c>
      <c r="B3087" s="143">
        <f>software!F3083</f>
        <v>0</v>
      </c>
      <c r="C3087" s="140">
        <f>software!O3083</f>
        <v>0</v>
      </c>
    </row>
    <row r="3088" spans="1:3" x14ac:dyDescent="0.2">
      <c r="A3088" s="140">
        <f>software!A3084</f>
        <v>0</v>
      </c>
      <c r="B3088" s="143">
        <f>software!F3084</f>
        <v>0</v>
      </c>
      <c r="C3088" s="140">
        <f>software!O3084</f>
        <v>0</v>
      </c>
    </row>
    <row r="3089" spans="1:3" x14ac:dyDescent="0.2">
      <c r="A3089" s="140">
        <f>software!A3085</f>
        <v>0</v>
      </c>
      <c r="B3089" s="143">
        <f>software!F3085</f>
        <v>0</v>
      </c>
      <c r="C3089" s="140">
        <f>software!O3085</f>
        <v>0</v>
      </c>
    </row>
    <row r="3090" spans="1:3" x14ac:dyDescent="0.2">
      <c r="A3090" s="140">
        <f>software!A3086</f>
        <v>0</v>
      </c>
      <c r="B3090" s="143">
        <f>software!F3086</f>
        <v>0</v>
      </c>
      <c r="C3090" s="140">
        <f>software!O3086</f>
        <v>0</v>
      </c>
    </row>
    <row r="3091" spans="1:3" x14ac:dyDescent="0.2">
      <c r="A3091" s="140">
        <f>software!A3087</f>
        <v>0</v>
      </c>
      <c r="B3091" s="143">
        <f>software!F3087</f>
        <v>0</v>
      </c>
      <c r="C3091" s="140">
        <f>software!O3087</f>
        <v>0</v>
      </c>
    </row>
    <row r="3092" spans="1:3" x14ac:dyDescent="0.2">
      <c r="A3092" s="140">
        <f>software!A3088</f>
        <v>0</v>
      </c>
      <c r="B3092" s="143">
        <f>software!F3088</f>
        <v>0</v>
      </c>
      <c r="C3092" s="140">
        <f>software!O3088</f>
        <v>0</v>
      </c>
    </row>
    <row r="3093" spans="1:3" x14ac:dyDescent="0.2">
      <c r="A3093" s="140">
        <f>software!A3089</f>
        <v>0</v>
      </c>
      <c r="B3093" s="143">
        <f>software!F3089</f>
        <v>0</v>
      </c>
      <c r="C3093" s="140">
        <f>software!O3089</f>
        <v>0</v>
      </c>
    </row>
    <row r="3094" spans="1:3" x14ac:dyDescent="0.2">
      <c r="A3094" s="140">
        <f>software!A3090</f>
        <v>0</v>
      </c>
      <c r="B3094" s="143">
        <f>software!F3090</f>
        <v>0</v>
      </c>
      <c r="C3094" s="140">
        <f>software!O3090</f>
        <v>0</v>
      </c>
    </row>
    <row r="3095" spans="1:3" x14ac:dyDescent="0.2">
      <c r="A3095" s="140">
        <f>software!A3091</f>
        <v>0</v>
      </c>
      <c r="B3095" s="143">
        <f>software!F3091</f>
        <v>0</v>
      </c>
      <c r="C3095" s="140">
        <f>software!O3091</f>
        <v>0</v>
      </c>
    </row>
    <row r="3096" spans="1:3" x14ac:dyDescent="0.2">
      <c r="A3096" s="140">
        <f>software!A3092</f>
        <v>0</v>
      </c>
      <c r="B3096" s="143">
        <f>software!F3092</f>
        <v>0</v>
      </c>
      <c r="C3096" s="140">
        <f>software!O3092</f>
        <v>0</v>
      </c>
    </row>
    <row r="3097" spans="1:3" x14ac:dyDescent="0.2">
      <c r="A3097" s="140">
        <f>software!A3093</f>
        <v>0</v>
      </c>
      <c r="B3097" s="143">
        <f>software!F3093</f>
        <v>0</v>
      </c>
      <c r="C3097" s="140">
        <f>software!O3093</f>
        <v>0</v>
      </c>
    </row>
    <row r="3098" spans="1:3" x14ac:dyDescent="0.2">
      <c r="A3098" s="140">
        <f>software!A3094</f>
        <v>0</v>
      </c>
      <c r="B3098" s="143">
        <f>software!F3094</f>
        <v>0</v>
      </c>
      <c r="C3098" s="140">
        <f>software!O3094</f>
        <v>0</v>
      </c>
    </row>
    <row r="3099" spans="1:3" x14ac:dyDescent="0.2">
      <c r="A3099" s="140">
        <f>software!A3095</f>
        <v>0</v>
      </c>
      <c r="B3099" s="143">
        <f>software!F3095</f>
        <v>0</v>
      </c>
      <c r="C3099" s="140">
        <f>software!O3095</f>
        <v>0</v>
      </c>
    </row>
    <row r="3100" spans="1:3" x14ac:dyDescent="0.2">
      <c r="A3100" s="140">
        <f>software!A3096</f>
        <v>0</v>
      </c>
      <c r="B3100" s="143">
        <f>software!F3096</f>
        <v>0</v>
      </c>
      <c r="C3100" s="140">
        <f>software!O3096</f>
        <v>0</v>
      </c>
    </row>
    <row r="3101" spans="1:3" x14ac:dyDescent="0.2">
      <c r="A3101" s="140">
        <f>software!A3097</f>
        <v>0</v>
      </c>
      <c r="B3101" s="143">
        <f>software!F3097</f>
        <v>0</v>
      </c>
      <c r="C3101" s="140">
        <f>software!O3097</f>
        <v>0</v>
      </c>
    </row>
    <row r="3102" spans="1:3" x14ac:dyDescent="0.2">
      <c r="A3102" s="140">
        <f>software!A3098</f>
        <v>0</v>
      </c>
      <c r="B3102" s="143">
        <f>software!F3098</f>
        <v>0</v>
      </c>
      <c r="C3102" s="140">
        <f>software!O3098</f>
        <v>0</v>
      </c>
    </row>
    <row r="3103" spans="1:3" x14ac:dyDescent="0.2">
      <c r="A3103" s="140">
        <f>software!A3099</f>
        <v>0</v>
      </c>
      <c r="B3103" s="143">
        <f>software!F3099</f>
        <v>0</v>
      </c>
      <c r="C3103" s="140">
        <f>software!O3099</f>
        <v>0</v>
      </c>
    </row>
    <row r="3104" spans="1:3" x14ac:dyDescent="0.2">
      <c r="A3104" s="140">
        <f>software!A3100</f>
        <v>0</v>
      </c>
      <c r="B3104" s="143">
        <f>software!F3100</f>
        <v>0</v>
      </c>
      <c r="C3104" s="140">
        <f>software!O3100</f>
        <v>0</v>
      </c>
    </row>
    <row r="3105" spans="1:3" x14ac:dyDescent="0.2">
      <c r="A3105" s="140">
        <f>software!A3101</f>
        <v>0</v>
      </c>
      <c r="B3105" s="143">
        <f>software!F3101</f>
        <v>0</v>
      </c>
      <c r="C3105" s="140">
        <f>software!O3101</f>
        <v>0</v>
      </c>
    </row>
    <row r="3106" spans="1:3" x14ac:dyDescent="0.2">
      <c r="A3106" s="140">
        <f>software!A3102</f>
        <v>0</v>
      </c>
      <c r="B3106" s="143">
        <f>software!F3102</f>
        <v>0</v>
      </c>
      <c r="C3106" s="140">
        <f>software!O3102</f>
        <v>0</v>
      </c>
    </row>
    <row r="3107" spans="1:3" x14ac:dyDescent="0.2">
      <c r="A3107" s="140">
        <f>software!A3103</f>
        <v>0</v>
      </c>
      <c r="B3107" s="143">
        <f>software!F3103</f>
        <v>0</v>
      </c>
      <c r="C3107" s="140">
        <f>software!O3103</f>
        <v>0</v>
      </c>
    </row>
    <row r="3108" spans="1:3" x14ac:dyDescent="0.2">
      <c r="A3108" s="140">
        <f>software!A3104</f>
        <v>0</v>
      </c>
      <c r="B3108" s="143">
        <f>software!F3104</f>
        <v>0</v>
      </c>
      <c r="C3108" s="140">
        <f>software!O3104</f>
        <v>0</v>
      </c>
    </row>
    <row r="3109" spans="1:3" x14ac:dyDescent="0.2">
      <c r="A3109" s="140">
        <f>software!A3105</f>
        <v>0</v>
      </c>
      <c r="B3109" s="143">
        <f>software!F3105</f>
        <v>0</v>
      </c>
      <c r="C3109" s="140">
        <f>software!O3105</f>
        <v>0</v>
      </c>
    </row>
    <row r="3110" spans="1:3" x14ac:dyDescent="0.2">
      <c r="A3110" s="140">
        <f>software!A3106</f>
        <v>0</v>
      </c>
      <c r="B3110" s="143">
        <f>software!F3106</f>
        <v>0</v>
      </c>
      <c r="C3110" s="140">
        <f>software!O3106</f>
        <v>0</v>
      </c>
    </row>
    <row r="3111" spans="1:3" x14ac:dyDescent="0.2">
      <c r="A3111" s="140">
        <f>software!A3107</f>
        <v>0</v>
      </c>
      <c r="B3111" s="143">
        <f>software!F3107</f>
        <v>0</v>
      </c>
      <c r="C3111" s="140">
        <f>software!O3107</f>
        <v>0</v>
      </c>
    </row>
    <row r="3112" spans="1:3" x14ac:dyDescent="0.2">
      <c r="A3112" s="140">
        <f>software!A3108</f>
        <v>0</v>
      </c>
      <c r="B3112" s="143">
        <f>software!F3108</f>
        <v>0</v>
      </c>
      <c r="C3112" s="140">
        <f>software!O3108</f>
        <v>0</v>
      </c>
    </row>
    <row r="3113" spans="1:3" x14ac:dyDescent="0.2">
      <c r="A3113" s="140">
        <f>software!A3109</f>
        <v>0</v>
      </c>
      <c r="B3113" s="143">
        <f>software!F3109</f>
        <v>0</v>
      </c>
      <c r="C3113" s="140">
        <f>software!O3109</f>
        <v>0</v>
      </c>
    </row>
    <row r="3114" spans="1:3" x14ac:dyDescent="0.2">
      <c r="A3114" s="140">
        <f>software!A3110</f>
        <v>0</v>
      </c>
      <c r="B3114" s="143">
        <f>software!F3110</f>
        <v>0</v>
      </c>
      <c r="C3114" s="140">
        <f>software!O3110</f>
        <v>0</v>
      </c>
    </row>
    <row r="3115" spans="1:3" x14ac:dyDescent="0.2">
      <c r="A3115" s="140">
        <f>software!A3111</f>
        <v>0</v>
      </c>
      <c r="B3115" s="143">
        <f>software!F3111</f>
        <v>0</v>
      </c>
      <c r="C3115" s="140">
        <f>software!O3111</f>
        <v>0</v>
      </c>
    </row>
    <row r="3116" spans="1:3" x14ac:dyDescent="0.2">
      <c r="A3116" s="140">
        <f>software!A3112</f>
        <v>0</v>
      </c>
      <c r="B3116" s="143">
        <f>software!F3112</f>
        <v>0</v>
      </c>
      <c r="C3116" s="140">
        <f>software!O3112</f>
        <v>0</v>
      </c>
    </row>
    <row r="3117" spans="1:3" x14ac:dyDescent="0.2">
      <c r="A3117" s="140">
        <f>software!A3113</f>
        <v>0</v>
      </c>
      <c r="B3117" s="143">
        <f>software!F3113</f>
        <v>0</v>
      </c>
      <c r="C3117" s="140">
        <f>software!O3113</f>
        <v>0</v>
      </c>
    </row>
    <row r="3118" spans="1:3" x14ac:dyDescent="0.2">
      <c r="A3118" s="140">
        <f>software!A3114</f>
        <v>0</v>
      </c>
      <c r="B3118" s="143">
        <f>software!F3114</f>
        <v>0</v>
      </c>
      <c r="C3118" s="140">
        <f>software!O3114</f>
        <v>0</v>
      </c>
    </row>
    <row r="3119" spans="1:3" x14ac:dyDescent="0.2">
      <c r="A3119" s="140">
        <f>software!A3115</f>
        <v>0</v>
      </c>
      <c r="B3119" s="143">
        <f>software!F3115</f>
        <v>0</v>
      </c>
      <c r="C3119" s="140">
        <f>software!O3115</f>
        <v>0</v>
      </c>
    </row>
    <row r="3120" spans="1:3" x14ac:dyDescent="0.2">
      <c r="A3120" s="140">
        <f>software!A3116</f>
        <v>0</v>
      </c>
      <c r="B3120" s="143">
        <f>software!F3116</f>
        <v>0</v>
      </c>
      <c r="C3120" s="140">
        <f>software!O3116</f>
        <v>0</v>
      </c>
    </row>
    <row r="3121" spans="1:3" x14ac:dyDescent="0.2">
      <c r="A3121" s="140">
        <f>software!A3117</f>
        <v>0</v>
      </c>
      <c r="B3121" s="143">
        <f>software!F3117</f>
        <v>0</v>
      </c>
      <c r="C3121" s="140">
        <f>software!O3117</f>
        <v>0</v>
      </c>
    </row>
    <row r="3122" spans="1:3" x14ac:dyDescent="0.2">
      <c r="A3122" s="140">
        <f>software!A3118</f>
        <v>0</v>
      </c>
      <c r="B3122" s="143">
        <f>software!F3118</f>
        <v>0</v>
      </c>
      <c r="C3122" s="140">
        <f>software!O3118</f>
        <v>0</v>
      </c>
    </row>
    <row r="3123" spans="1:3" x14ac:dyDescent="0.2">
      <c r="A3123" s="140">
        <f>software!A3119</f>
        <v>0</v>
      </c>
      <c r="B3123" s="143">
        <f>software!F3119</f>
        <v>0</v>
      </c>
      <c r="C3123" s="140">
        <f>software!O3119</f>
        <v>0</v>
      </c>
    </row>
    <row r="3124" spans="1:3" x14ac:dyDescent="0.2">
      <c r="A3124" s="140">
        <f>software!A3120</f>
        <v>0</v>
      </c>
      <c r="B3124" s="143">
        <f>software!F3120</f>
        <v>0</v>
      </c>
      <c r="C3124" s="140">
        <f>software!O3120</f>
        <v>0</v>
      </c>
    </row>
    <row r="3125" spans="1:3" x14ac:dyDescent="0.2">
      <c r="A3125" s="140">
        <f>software!A3121</f>
        <v>0</v>
      </c>
      <c r="B3125" s="143">
        <f>software!F3121</f>
        <v>0</v>
      </c>
      <c r="C3125" s="140">
        <f>software!O3121</f>
        <v>0</v>
      </c>
    </row>
    <row r="3126" spans="1:3" x14ac:dyDescent="0.2">
      <c r="A3126" s="140">
        <f>software!A3122</f>
        <v>0</v>
      </c>
      <c r="B3126" s="143">
        <f>software!F3122</f>
        <v>0</v>
      </c>
      <c r="C3126" s="140">
        <f>software!O3122</f>
        <v>0</v>
      </c>
    </row>
    <row r="3127" spans="1:3" x14ac:dyDescent="0.2">
      <c r="A3127" s="140">
        <f>software!A3123</f>
        <v>0</v>
      </c>
      <c r="B3127" s="143">
        <f>software!F3123</f>
        <v>0</v>
      </c>
      <c r="C3127" s="140">
        <f>software!O3123</f>
        <v>0</v>
      </c>
    </row>
    <row r="3128" spans="1:3" x14ac:dyDescent="0.2">
      <c r="A3128" s="140">
        <f>software!A3124</f>
        <v>0</v>
      </c>
      <c r="B3128" s="143">
        <f>software!F3124</f>
        <v>0</v>
      </c>
      <c r="C3128" s="140">
        <f>software!O3124</f>
        <v>0</v>
      </c>
    </row>
    <row r="3129" spans="1:3" x14ac:dyDescent="0.2">
      <c r="A3129" s="140">
        <f>software!A3125</f>
        <v>0</v>
      </c>
      <c r="B3129" s="143">
        <f>software!F3125</f>
        <v>0</v>
      </c>
      <c r="C3129" s="140">
        <f>software!O3125</f>
        <v>0</v>
      </c>
    </row>
    <row r="3130" spans="1:3" x14ac:dyDescent="0.2">
      <c r="A3130" s="140">
        <f>software!A3126</f>
        <v>0</v>
      </c>
      <c r="B3130" s="143">
        <f>software!F3126</f>
        <v>0</v>
      </c>
      <c r="C3130" s="140">
        <f>software!O3126</f>
        <v>0</v>
      </c>
    </row>
    <row r="3131" spans="1:3" x14ac:dyDescent="0.2">
      <c r="A3131" s="140">
        <f>software!A3127</f>
        <v>0</v>
      </c>
      <c r="B3131" s="143">
        <f>software!F3127</f>
        <v>0</v>
      </c>
      <c r="C3131" s="140">
        <f>software!O3127</f>
        <v>0</v>
      </c>
    </row>
    <row r="3132" spans="1:3" x14ac:dyDescent="0.2">
      <c r="A3132" s="140">
        <f>software!A3128</f>
        <v>0</v>
      </c>
      <c r="B3132" s="143">
        <f>software!F3128</f>
        <v>0</v>
      </c>
      <c r="C3132" s="140">
        <f>software!O3128</f>
        <v>0</v>
      </c>
    </row>
    <row r="3133" spans="1:3" x14ac:dyDescent="0.2">
      <c r="A3133" s="140">
        <f>software!A3129</f>
        <v>0</v>
      </c>
      <c r="B3133" s="143">
        <f>software!F3129</f>
        <v>0</v>
      </c>
      <c r="C3133" s="140">
        <f>software!O3129</f>
        <v>0</v>
      </c>
    </row>
    <row r="3134" spans="1:3" x14ac:dyDescent="0.2">
      <c r="A3134" s="140">
        <f>software!A3130</f>
        <v>0</v>
      </c>
      <c r="B3134" s="143">
        <f>software!F3130</f>
        <v>0</v>
      </c>
      <c r="C3134" s="140">
        <f>software!O3130</f>
        <v>0</v>
      </c>
    </row>
    <row r="3135" spans="1:3" x14ac:dyDescent="0.2">
      <c r="A3135" s="140">
        <f>software!A3131</f>
        <v>0</v>
      </c>
      <c r="B3135" s="143">
        <f>software!F3131</f>
        <v>0</v>
      </c>
      <c r="C3135" s="140">
        <f>software!O3131</f>
        <v>0</v>
      </c>
    </row>
    <row r="3136" spans="1:3" x14ac:dyDescent="0.2">
      <c r="A3136" s="140">
        <f>software!A3132</f>
        <v>0</v>
      </c>
      <c r="B3136" s="143">
        <f>software!F3132</f>
        <v>0</v>
      </c>
      <c r="C3136" s="140">
        <f>software!O3132</f>
        <v>0</v>
      </c>
    </row>
    <row r="3137" spans="1:3" x14ac:dyDescent="0.2">
      <c r="A3137" s="140">
        <f>software!A3133</f>
        <v>0</v>
      </c>
      <c r="B3137" s="143">
        <f>software!F3133</f>
        <v>0</v>
      </c>
      <c r="C3137" s="140">
        <f>software!O3133</f>
        <v>0</v>
      </c>
    </row>
  </sheetData>
  <pageMargins left="0.70866141732282995" right="0.70866141732282995" top="0.78740157480314998" bottom="0.78740157480314998" header="0.31496062992126" footer="0.31496062992126"/>
  <pageSetup paperSize="9" scale="68" fitToHeight="0" orientation="landscape" r:id="rId1"/>
  <headerFoot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9"/>
  <sheetViews>
    <sheetView tabSelected="1" workbookViewId="0">
      <selection activeCell="H6" sqref="H6"/>
    </sheetView>
  </sheetViews>
  <sheetFormatPr baseColWidth="10" defaultRowHeight="12.75" x14ac:dyDescent="0.2"/>
  <cols>
    <col min="1" max="1" width="4.42578125" customWidth="1"/>
    <col min="2" max="2" width="30" customWidth="1"/>
    <col min="3" max="3" width="5.85546875" customWidth="1"/>
    <col min="4" max="4" width="30.42578125" customWidth="1"/>
    <col min="5" max="5" width="6.42578125" customWidth="1"/>
    <col min="6" max="6" width="34.42578125" customWidth="1"/>
    <col min="7" max="7" width="9.140625" customWidth="1"/>
    <col min="8" max="8" width="31.42578125" customWidth="1"/>
    <col min="9" max="9" width="24.85546875" customWidth="1"/>
  </cols>
  <sheetData>
    <row r="1" spans="1:9" ht="15.75" x14ac:dyDescent="0.25">
      <c r="B1" s="40" t="s">
        <v>79</v>
      </c>
      <c r="G1" s="49"/>
      <c r="H1" s="50"/>
    </row>
    <row r="2" spans="1:9" ht="25.5" x14ac:dyDescent="0.2">
      <c r="A2" s="28"/>
      <c r="B2" s="35" t="s">
        <v>11</v>
      </c>
      <c r="C2" s="36"/>
      <c r="D2" s="37" t="s">
        <v>10</v>
      </c>
      <c r="E2" s="38"/>
      <c r="F2" s="35" t="s">
        <v>12</v>
      </c>
      <c r="G2" s="42"/>
      <c r="H2" s="41" t="s">
        <v>80</v>
      </c>
      <c r="I2" s="39" t="s">
        <v>81</v>
      </c>
    </row>
    <row r="3" spans="1:9" x14ac:dyDescent="0.2">
      <c r="A3" s="22" t="s">
        <v>71</v>
      </c>
      <c r="B3" s="31" t="s">
        <v>13</v>
      </c>
      <c r="C3" s="29" t="s">
        <v>67</v>
      </c>
      <c r="D3" s="29" t="s">
        <v>22</v>
      </c>
      <c r="E3" s="32" t="s">
        <v>46</v>
      </c>
      <c r="F3" s="31" t="s">
        <v>26</v>
      </c>
      <c r="G3" s="29"/>
      <c r="H3" s="43"/>
      <c r="I3" s="25"/>
    </row>
    <row r="4" spans="1:9" x14ac:dyDescent="0.2">
      <c r="A4" s="22" t="s">
        <v>72</v>
      </c>
      <c r="B4" s="31" t="s">
        <v>14</v>
      </c>
      <c r="C4" s="29" t="s">
        <v>68</v>
      </c>
      <c r="D4" s="29" t="s">
        <v>23</v>
      </c>
      <c r="E4" s="32" t="s">
        <v>47</v>
      </c>
      <c r="F4" s="31" t="s">
        <v>27</v>
      </c>
      <c r="G4" s="29"/>
      <c r="H4" s="58" t="s">
        <v>111</v>
      </c>
      <c r="I4" s="30" t="s">
        <v>84</v>
      </c>
    </row>
    <row r="5" spans="1:9" x14ac:dyDescent="0.2">
      <c r="A5" s="22" t="s">
        <v>73</v>
      </c>
      <c r="B5" s="31" t="s">
        <v>15</v>
      </c>
      <c r="C5" s="29" t="s">
        <v>69</v>
      </c>
      <c r="D5" s="29" t="s">
        <v>24</v>
      </c>
      <c r="E5" s="32" t="s">
        <v>48</v>
      </c>
      <c r="F5" s="31" t="s">
        <v>28</v>
      </c>
      <c r="G5" s="29"/>
      <c r="H5" s="31"/>
      <c r="I5" s="26"/>
    </row>
    <row r="6" spans="1:9" x14ac:dyDescent="0.2">
      <c r="A6" s="22" t="s">
        <v>74</v>
      </c>
      <c r="B6" s="31" t="s">
        <v>16</v>
      </c>
      <c r="C6" s="29" t="s">
        <v>70</v>
      </c>
      <c r="D6" s="29" t="s">
        <v>25</v>
      </c>
      <c r="E6" s="32" t="s">
        <v>49</v>
      </c>
      <c r="F6" s="31" t="s">
        <v>29</v>
      </c>
      <c r="G6" s="29"/>
      <c r="H6" s="70" t="s">
        <v>112</v>
      </c>
      <c r="I6" s="26"/>
    </row>
    <row r="7" spans="1:9" x14ac:dyDescent="0.2">
      <c r="A7" s="22" t="s">
        <v>75</v>
      </c>
      <c r="B7" s="31" t="s">
        <v>17</v>
      </c>
      <c r="C7" s="29"/>
      <c r="D7" s="29"/>
      <c r="E7" s="32" t="s">
        <v>50</v>
      </c>
      <c r="F7" s="31" t="s">
        <v>30</v>
      </c>
      <c r="G7" s="29"/>
      <c r="H7" s="31"/>
      <c r="I7" s="26"/>
    </row>
    <row r="8" spans="1:9" x14ac:dyDescent="0.2">
      <c r="A8" s="22" t="s">
        <v>76</v>
      </c>
      <c r="B8" s="31" t="s">
        <v>18</v>
      </c>
      <c r="C8" s="29"/>
      <c r="D8" s="29"/>
      <c r="E8" s="32" t="s">
        <v>51</v>
      </c>
      <c r="F8" s="31" t="s">
        <v>31</v>
      </c>
      <c r="G8" s="29"/>
      <c r="H8" s="31"/>
      <c r="I8" s="26"/>
    </row>
    <row r="9" spans="1:9" x14ac:dyDescent="0.2">
      <c r="A9" s="22" t="s">
        <v>9</v>
      </c>
      <c r="B9" s="31" t="s">
        <v>19</v>
      </c>
      <c r="C9" s="29"/>
      <c r="D9" s="29"/>
      <c r="E9" s="32" t="s">
        <v>52</v>
      </c>
      <c r="F9" s="31" t="s">
        <v>32</v>
      </c>
      <c r="G9" s="29"/>
      <c r="H9" s="31"/>
      <c r="I9" s="26"/>
    </row>
    <row r="10" spans="1:9" x14ac:dyDescent="0.2">
      <c r="A10" s="22" t="s">
        <v>77</v>
      </c>
      <c r="B10" s="31" t="s">
        <v>20</v>
      </c>
      <c r="C10" s="29"/>
      <c r="D10" s="29"/>
      <c r="E10" s="32" t="s">
        <v>53</v>
      </c>
      <c r="F10" s="31" t="s">
        <v>33</v>
      </c>
      <c r="G10" s="29"/>
      <c r="H10" s="31"/>
      <c r="I10" s="26"/>
    </row>
    <row r="11" spans="1:9" x14ac:dyDescent="0.2">
      <c r="A11" s="22" t="s">
        <v>78</v>
      </c>
      <c r="B11" s="31" t="s">
        <v>21</v>
      </c>
      <c r="C11" s="29"/>
      <c r="D11" s="29"/>
      <c r="E11" s="32" t="s">
        <v>54</v>
      </c>
      <c r="F11" s="31" t="s">
        <v>34</v>
      </c>
      <c r="G11" s="29"/>
      <c r="H11" s="31"/>
      <c r="I11" s="26"/>
    </row>
    <row r="12" spans="1:9" x14ac:dyDescent="0.2">
      <c r="A12" s="22"/>
      <c r="B12" s="31"/>
      <c r="C12" s="29"/>
      <c r="D12" s="29"/>
      <c r="E12" s="32" t="s">
        <v>55</v>
      </c>
      <c r="F12" s="31" t="s">
        <v>35</v>
      </c>
      <c r="G12" s="29"/>
      <c r="H12" s="31"/>
      <c r="I12" s="26"/>
    </row>
    <row r="13" spans="1:9" ht="14.25" customHeight="1" x14ac:dyDescent="0.2">
      <c r="A13" s="22"/>
      <c r="B13" s="31"/>
      <c r="C13" s="29"/>
      <c r="D13" s="29"/>
      <c r="E13" s="32" t="s">
        <v>56</v>
      </c>
      <c r="F13" s="33" t="s">
        <v>86</v>
      </c>
      <c r="G13" s="29"/>
      <c r="H13" s="31"/>
      <c r="I13" s="26"/>
    </row>
    <row r="14" spans="1:9" x14ac:dyDescent="0.2">
      <c r="A14" s="22"/>
      <c r="B14" s="44"/>
      <c r="C14" s="22"/>
      <c r="E14" s="22"/>
      <c r="F14" s="33" t="s">
        <v>85</v>
      </c>
      <c r="G14" s="29"/>
      <c r="H14" s="31"/>
      <c r="I14" s="26"/>
    </row>
    <row r="15" spans="1:9" x14ac:dyDescent="0.2">
      <c r="A15" s="24"/>
      <c r="B15" s="34"/>
      <c r="C15" s="29"/>
      <c r="D15" s="29"/>
      <c r="E15" s="32" t="s">
        <v>57</v>
      </c>
      <c r="F15" s="31" t="s">
        <v>36</v>
      </c>
      <c r="G15" s="29"/>
      <c r="H15" s="31"/>
      <c r="I15" s="26"/>
    </row>
    <row r="16" spans="1:9" x14ac:dyDescent="0.2">
      <c r="A16" s="22"/>
      <c r="B16" s="31"/>
      <c r="C16" s="29"/>
      <c r="D16" s="29"/>
      <c r="E16" s="32" t="s">
        <v>58</v>
      </c>
      <c r="F16" s="31" t="s">
        <v>37</v>
      </c>
      <c r="G16" s="29"/>
      <c r="H16" s="31"/>
      <c r="I16" s="26"/>
    </row>
    <row r="17" spans="1:9" x14ac:dyDescent="0.2">
      <c r="A17" s="22"/>
      <c r="B17" s="31"/>
      <c r="C17" s="29"/>
      <c r="D17" s="29"/>
      <c r="E17" s="32" t="s">
        <v>59</v>
      </c>
      <c r="F17" s="31" t="s">
        <v>38</v>
      </c>
      <c r="G17" s="29"/>
      <c r="H17" s="31"/>
      <c r="I17" s="26"/>
    </row>
    <row r="18" spans="1:9" x14ac:dyDescent="0.2">
      <c r="A18" s="22"/>
      <c r="B18" s="31"/>
      <c r="C18" s="29"/>
      <c r="D18" s="29"/>
      <c r="E18" s="32" t="s">
        <v>60</v>
      </c>
      <c r="F18" s="31" t="s">
        <v>39</v>
      </c>
      <c r="G18" s="29"/>
      <c r="H18" s="31"/>
      <c r="I18" s="26"/>
    </row>
    <row r="19" spans="1:9" x14ac:dyDescent="0.2">
      <c r="A19" s="22"/>
      <c r="B19" s="31"/>
      <c r="C19" s="29"/>
      <c r="D19" s="29"/>
      <c r="E19" s="32" t="s">
        <v>61</v>
      </c>
      <c r="F19" s="31" t="s">
        <v>40</v>
      </c>
      <c r="G19" s="29"/>
      <c r="H19" s="31"/>
      <c r="I19" s="26"/>
    </row>
    <row r="20" spans="1:9" x14ac:dyDescent="0.2">
      <c r="A20" s="22"/>
      <c r="B20" s="31"/>
      <c r="C20" s="29"/>
      <c r="D20" s="29"/>
      <c r="E20" s="32" t="s">
        <v>62</v>
      </c>
      <c r="F20" s="31" t="s">
        <v>41</v>
      </c>
      <c r="G20" s="29"/>
      <c r="H20" s="31"/>
      <c r="I20" s="26"/>
    </row>
    <row r="21" spans="1:9" x14ac:dyDescent="0.2">
      <c r="A21" s="22"/>
      <c r="B21" s="31"/>
      <c r="C21" s="29"/>
      <c r="D21" s="29"/>
      <c r="E21" s="32" t="s">
        <v>63</v>
      </c>
      <c r="F21" s="31" t="s">
        <v>42</v>
      </c>
      <c r="G21" s="29"/>
      <c r="H21" s="31"/>
      <c r="I21" s="26"/>
    </row>
    <row r="22" spans="1:9" x14ac:dyDescent="0.2">
      <c r="A22" s="22"/>
      <c r="B22" s="31"/>
      <c r="C22" s="29"/>
      <c r="D22" s="29"/>
      <c r="E22" s="32" t="s">
        <v>64</v>
      </c>
      <c r="F22" s="31" t="s">
        <v>43</v>
      </c>
      <c r="G22" s="29"/>
      <c r="H22" s="31"/>
      <c r="I22" s="26"/>
    </row>
    <row r="23" spans="1:9" x14ac:dyDescent="0.2">
      <c r="A23" s="22"/>
      <c r="B23" s="31"/>
      <c r="C23" s="29"/>
      <c r="D23" s="29"/>
      <c r="E23" s="32" t="s">
        <v>65</v>
      </c>
      <c r="F23" s="31" t="s">
        <v>44</v>
      </c>
      <c r="G23" s="29"/>
      <c r="H23" s="31"/>
      <c r="I23" s="26"/>
    </row>
    <row r="24" spans="1:9" x14ac:dyDescent="0.2">
      <c r="A24" s="22"/>
      <c r="B24" s="31"/>
      <c r="C24" s="29"/>
      <c r="D24" s="29"/>
      <c r="E24" s="32" t="s">
        <v>66</v>
      </c>
      <c r="F24" s="31" t="s">
        <v>45</v>
      </c>
      <c r="G24" s="29"/>
      <c r="H24" s="31"/>
      <c r="I24" s="26"/>
    </row>
    <row r="25" spans="1:9" x14ac:dyDescent="0.2">
      <c r="A25" s="23"/>
      <c r="B25" s="45"/>
      <c r="C25" s="23"/>
      <c r="D25" s="45"/>
      <c r="E25" s="46"/>
      <c r="F25" s="46"/>
      <c r="G25" s="47"/>
      <c r="H25" s="48"/>
      <c r="I25" s="27"/>
    </row>
    <row r="26" spans="1:9" ht="4.3499999999999996" customHeight="1" x14ac:dyDescent="0.2"/>
    <row r="27" spans="1:9" ht="3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x14ac:dyDescent="0.2">
      <c r="A28" s="29"/>
      <c r="B28" s="69" t="s">
        <v>108</v>
      </c>
      <c r="C28" s="87" t="s">
        <v>140</v>
      </c>
      <c r="D28" s="87" t="s">
        <v>116</v>
      </c>
      <c r="E28" s="71"/>
      <c r="F28" s="71"/>
      <c r="G28" s="71"/>
      <c r="H28" s="71"/>
      <c r="I28" s="71"/>
    </row>
    <row r="29" spans="1:9" x14ac:dyDescent="0.2">
      <c r="A29" s="29"/>
      <c r="B29" s="77" t="s">
        <v>110</v>
      </c>
      <c r="C29" s="78"/>
      <c r="D29" s="78" t="s">
        <v>119</v>
      </c>
      <c r="E29" s="79"/>
      <c r="F29" s="79"/>
      <c r="G29" s="79"/>
      <c r="H29" s="78"/>
      <c r="I29" s="80"/>
    </row>
    <row r="30" spans="1:9" x14ac:dyDescent="0.2">
      <c r="A30" s="29"/>
      <c r="B30" s="72" t="s">
        <v>109</v>
      </c>
      <c r="C30" s="68" t="s">
        <v>90</v>
      </c>
      <c r="D30" s="73" t="s">
        <v>115</v>
      </c>
      <c r="E30" s="74"/>
      <c r="F30" s="74"/>
      <c r="G30" s="76"/>
      <c r="H30" s="73"/>
      <c r="I30" s="75"/>
    </row>
    <row r="31" spans="1:9" x14ac:dyDescent="0.2">
      <c r="A31" s="29"/>
      <c r="B31" s="30"/>
      <c r="C31" s="68" t="s">
        <v>89</v>
      </c>
      <c r="D31" s="73" t="s">
        <v>114</v>
      </c>
      <c r="E31" s="74"/>
      <c r="F31" s="74"/>
      <c r="G31" s="74"/>
      <c r="H31" s="73"/>
      <c r="I31" s="75"/>
    </row>
    <row r="32" spans="1:9" x14ac:dyDescent="0.2">
      <c r="A32" s="29"/>
      <c r="B32" s="30"/>
      <c r="C32" s="68" t="s">
        <v>88</v>
      </c>
      <c r="D32" s="73" t="s">
        <v>113</v>
      </c>
      <c r="E32" s="74"/>
      <c r="F32" s="74"/>
      <c r="G32" s="74"/>
      <c r="H32" s="73"/>
      <c r="I32" s="75"/>
    </row>
    <row r="33" spans="1:9" x14ac:dyDescent="0.2">
      <c r="A33" s="29"/>
      <c r="B33" s="30"/>
      <c r="C33" s="68" t="s">
        <v>87</v>
      </c>
      <c r="D33" s="73" t="s">
        <v>120</v>
      </c>
      <c r="E33" s="74"/>
      <c r="F33" s="74"/>
      <c r="G33" s="74"/>
      <c r="H33" s="73"/>
      <c r="I33" s="75"/>
    </row>
    <row r="34" spans="1:9" x14ac:dyDescent="0.2">
      <c r="A34" s="29"/>
      <c r="B34" s="77" t="s">
        <v>145</v>
      </c>
      <c r="C34" s="77"/>
      <c r="D34" s="78" t="s">
        <v>117</v>
      </c>
      <c r="E34" s="79"/>
      <c r="F34" s="79"/>
      <c r="G34" s="79"/>
      <c r="H34" s="78"/>
      <c r="I34" s="80"/>
    </row>
    <row r="35" spans="1:9" x14ac:dyDescent="0.2">
      <c r="A35" s="29"/>
      <c r="B35" s="88" t="s">
        <v>136</v>
      </c>
      <c r="C35" s="77"/>
      <c r="D35" s="78" t="s">
        <v>141</v>
      </c>
      <c r="E35" s="79"/>
      <c r="F35" s="79"/>
      <c r="G35" s="79"/>
      <c r="H35" s="78"/>
      <c r="I35" s="80"/>
    </row>
    <row r="36" spans="1:9" ht="29.45" customHeight="1" x14ac:dyDescent="0.2">
      <c r="A36" s="29"/>
      <c r="B36" s="88" t="s">
        <v>124</v>
      </c>
      <c r="C36" s="90" t="s">
        <v>122</v>
      </c>
      <c r="D36" s="268" t="s">
        <v>125</v>
      </c>
      <c r="E36" s="269"/>
      <c r="F36" s="269"/>
      <c r="G36" s="270"/>
      <c r="H36" s="91"/>
      <c r="I36" s="92"/>
    </row>
    <row r="37" spans="1:9" x14ac:dyDescent="0.2">
      <c r="A37" s="29"/>
      <c r="B37" s="72" t="s">
        <v>137</v>
      </c>
      <c r="C37" s="89" t="s">
        <v>123</v>
      </c>
      <c r="D37" s="271" t="s">
        <v>126</v>
      </c>
      <c r="E37" s="272"/>
      <c r="F37" s="272"/>
      <c r="G37" s="272"/>
      <c r="H37" s="97"/>
      <c r="I37" s="93"/>
    </row>
    <row r="38" spans="1:9" x14ac:dyDescent="0.2">
      <c r="B38" s="78" t="s">
        <v>131</v>
      </c>
      <c r="C38" s="94" t="s">
        <v>95</v>
      </c>
      <c r="D38" s="78" t="s">
        <v>139</v>
      </c>
      <c r="E38" s="84"/>
      <c r="F38" s="84"/>
      <c r="G38" s="84"/>
      <c r="H38" s="85"/>
      <c r="I38" s="86"/>
    </row>
    <row r="39" spans="1:9" x14ac:dyDescent="0.2">
      <c r="B39" s="73" t="s">
        <v>138</v>
      </c>
      <c r="C39" s="95" t="s">
        <v>96</v>
      </c>
      <c r="D39" s="73" t="s">
        <v>139</v>
      </c>
      <c r="E39" s="81"/>
      <c r="F39" s="81"/>
      <c r="G39" s="81"/>
      <c r="H39" s="83"/>
      <c r="I39" s="82"/>
    </row>
  </sheetData>
  <mergeCells count="2">
    <mergeCell ref="D36:G36"/>
    <mergeCell ref="D37:G37"/>
  </mergeCells>
  <hyperlinks>
    <hyperlink ref="H4" r:id="rId1" display="Se Geonorge" xr:uid="{00000000-0004-0000-0500-000000000000}"/>
    <hyperlink ref="H6" r:id="rId2" xr:uid="{00000000-0004-0000-0500-000001000000}"/>
  </hyperlinks>
  <pageMargins left="0.70866141732282995" right="0.70866141732282995" top="0.78740157480314998" bottom="0.78740157480314998" header="0.31496062992126" footer="0.31496062992126"/>
  <pageSetup paperSize="9" scale="75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"/>
  <sheetViews>
    <sheetView workbookViewId="0"/>
  </sheetViews>
  <sheetFormatPr baseColWidth="10" defaultRowHeight="12.75" x14ac:dyDescent="0.2"/>
  <sheetData>
    <row r="1" spans="1:15" x14ac:dyDescent="0.2">
      <c r="A1" s="190" t="s">
        <v>148</v>
      </c>
      <c r="B1" s="191" t="s">
        <v>90</v>
      </c>
      <c r="C1" s="192" t="s">
        <v>149</v>
      </c>
      <c r="D1" s="193" t="s">
        <v>88</v>
      </c>
      <c r="E1" s="194" t="s">
        <v>150</v>
      </c>
      <c r="F1" s="195" t="s">
        <v>151</v>
      </c>
      <c r="G1" s="196" t="s">
        <v>152</v>
      </c>
      <c r="H1" s="197" t="s">
        <v>153</v>
      </c>
      <c r="I1" s="198" t="s">
        <v>154</v>
      </c>
      <c r="J1" s="199" t="s">
        <v>96</v>
      </c>
      <c r="K1" t="s">
        <v>95</v>
      </c>
      <c r="L1" s="200" t="s">
        <v>155</v>
      </c>
      <c r="M1" t="s">
        <v>156</v>
      </c>
      <c r="N1" t="s">
        <v>157</v>
      </c>
      <c r="O1" t="s">
        <v>158</v>
      </c>
    </row>
    <row r="2" spans="1:15" x14ac:dyDescent="0.2">
      <c r="A2" s="190" t="s">
        <v>179</v>
      </c>
      <c r="B2" s="191"/>
      <c r="C2" s="192" t="s">
        <v>160</v>
      </c>
      <c r="D2" s="193" t="s">
        <v>160</v>
      </c>
      <c r="E2" s="194" t="s">
        <v>160</v>
      </c>
      <c r="F2" s="195" t="s">
        <v>160</v>
      </c>
      <c r="G2" s="196" t="s">
        <v>1</v>
      </c>
      <c r="H2" s="197"/>
      <c r="I2" s="198" t="s">
        <v>160</v>
      </c>
      <c r="J2" s="199" t="s">
        <v>180</v>
      </c>
      <c r="K2" t="s">
        <v>173</v>
      </c>
      <c r="L2" s="200" t="s">
        <v>162</v>
      </c>
      <c r="M2" t="s">
        <v>181</v>
      </c>
      <c r="N2">
        <v>20220303</v>
      </c>
      <c r="O2" t="s">
        <v>182</v>
      </c>
    </row>
    <row r="3" spans="1:15" x14ac:dyDescent="0.2">
      <c r="A3" s="190" t="s">
        <v>183</v>
      </c>
      <c r="B3" s="191"/>
      <c r="C3" s="192"/>
      <c r="D3" s="193" t="s">
        <v>160</v>
      </c>
      <c r="E3" s="194" t="s">
        <v>160</v>
      </c>
      <c r="F3" s="195" t="s">
        <v>160</v>
      </c>
      <c r="G3" s="196" t="s">
        <v>1</v>
      </c>
      <c r="H3" s="197" t="s">
        <v>160</v>
      </c>
      <c r="I3" s="198"/>
      <c r="J3" s="199" t="s">
        <v>180</v>
      </c>
      <c r="K3" t="s">
        <v>173</v>
      </c>
      <c r="L3" s="200" t="s">
        <v>162</v>
      </c>
      <c r="M3" t="s">
        <v>181</v>
      </c>
      <c r="N3">
        <v>20220303</v>
      </c>
      <c r="O3" t="s">
        <v>184</v>
      </c>
    </row>
    <row r="4" spans="1:15" x14ac:dyDescent="0.2">
      <c r="A4" s="190" t="s">
        <v>185</v>
      </c>
      <c r="B4" s="191"/>
      <c r="C4" s="192"/>
      <c r="D4" s="193" t="s">
        <v>160</v>
      </c>
      <c r="E4" s="194" t="s">
        <v>160</v>
      </c>
      <c r="F4" s="195" t="s">
        <v>160</v>
      </c>
      <c r="G4" s="196" t="s">
        <v>1</v>
      </c>
      <c r="H4" s="197" t="s">
        <v>160</v>
      </c>
      <c r="I4" s="198"/>
      <c r="J4" s="199" t="s">
        <v>161</v>
      </c>
      <c r="K4" t="s">
        <v>175</v>
      </c>
      <c r="L4" s="200" t="s">
        <v>162</v>
      </c>
      <c r="M4" t="s">
        <v>181</v>
      </c>
      <c r="N4">
        <v>20220303</v>
      </c>
      <c r="O4" t="s">
        <v>184</v>
      </c>
    </row>
    <row r="5" spans="1:15" x14ac:dyDescent="0.2">
      <c r="A5" s="190" t="s">
        <v>186</v>
      </c>
      <c r="B5" s="191" t="s">
        <v>160</v>
      </c>
      <c r="C5" s="192"/>
      <c r="D5" s="193" t="s">
        <v>160</v>
      </c>
      <c r="E5" s="194" t="s">
        <v>160</v>
      </c>
      <c r="F5" s="195" t="s">
        <v>160</v>
      </c>
      <c r="G5" s="196" t="s">
        <v>1</v>
      </c>
      <c r="H5" s="197" t="s">
        <v>160</v>
      </c>
      <c r="I5" s="198"/>
      <c r="J5" s="199" t="s">
        <v>166</v>
      </c>
      <c r="K5" t="s">
        <v>166</v>
      </c>
      <c r="L5" s="200" t="s">
        <v>162</v>
      </c>
      <c r="M5" t="s">
        <v>181</v>
      </c>
      <c r="N5">
        <v>20220303</v>
      </c>
      <c r="O5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E31" sqref="E31"/>
    </sheetView>
  </sheetViews>
  <sheetFormatPr baseColWidth="10" defaultRowHeight="12.75" x14ac:dyDescent="0.2"/>
  <sheetData>
    <row r="1" spans="1:15" x14ac:dyDescent="0.2">
      <c r="A1" s="168" t="s">
        <v>148</v>
      </c>
      <c r="B1" s="169" t="s">
        <v>90</v>
      </c>
      <c r="C1" s="170" t="s">
        <v>149</v>
      </c>
      <c r="D1" s="171" t="s">
        <v>88</v>
      </c>
      <c r="E1" s="172" t="s">
        <v>150</v>
      </c>
      <c r="F1" s="173" t="s">
        <v>151</v>
      </c>
      <c r="G1" s="174" t="s">
        <v>152</v>
      </c>
      <c r="H1" s="175" t="s">
        <v>153</v>
      </c>
      <c r="I1" s="176" t="s">
        <v>154</v>
      </c>
      <c r="J1" s="177" t="s">
        <v>96</v>
      </c>
      <c r="K1" t="s">
        <v>95</v>
      </c>
      <c r="L1" s="178" t="s">
        <v>155</v>
      </c>
      <c r="M1" t="s">
        <v>156</v>
      </c>
      <c r="N1" t="s">
        <v>157</v>
      </c>
      <c r="O1" t="s">
        <v>158</v>
      </c>
    </row>
    <row r="2" spans="1:15" x14ac:dyDescent="0.2">
      <c r="A2" s="168" t="s">
        <v>159</v>
      </c>
      <c r="B2" s="169"/>
      <c r="C2" s="170" t="s">
        <v>160</v>
      </c>
      <c r="D2" s="171" t="s">
        <v>160</v>
      </c>
      <c r="E2" s="172" t="s">
        <v>160</v>
      </c>
      <c r="F2" s="173" t="s">
        <v>160</v>
      </c>
      <c r="G2" s="174" t="s">
        <v>1</v>
      </c>
      <c r="H2" s="175"/>
      <c r="I2" s="176" t="s">
        <v>160</v>
      </c>
      <c r="J2" s="177" t="s">
        <v>161</v>
      </c>
      <c r="L2" s="178" t="s">
        <v>162</v>
      </c>
      <c r="M2" t="s">
        <v>163</v>
      </c>
      <c r="N2">
        <v>20220303</v>
      </c>
      <c r="O2" t="s">
        <v>164</v>
      </c>
    </row>
    <row r="3" spans="1:15" x14ac:dyDescent="0.2">
      <c r="A3" s="168" t="s">
        <v>165</v>
      </c>
      <c r="B3" s="169" t="s">
        <v>160</v>
      </c>
      <c r="C3" s="170"/>
      <c r="D3" s="171" t="s">
        <v>160</v>
      </c>
      <c r="E3" s="172" t="s">
        <v>160</v>
      </c>
      <c r="F3" s="173" t="s">
        <v>160</v>
      </c>
      <c r="G3" s="174" t="s">
        <v>1</v>
      </c>
      <c r="H3" s="175"/>
      <c r="I3" s="176" t="s">
        <v>160</v>
      </c>
      <c r="J3" s="177" t="s">
        <v>161</v>
      </c>
      <c r="L3" s="178" t="s">
        <v>162</v>
      </c>
      <c r="M3" t="s">
        <v>163</v>
      </c>
      <c r="N3">
        <v>20220303</v>
      </c>
      <c r="O3" t="s">
        <v>166</v>
      </c>
    </row>
    <row r="4" spans="1:15" x14ac:dyDescent="0.2">
      <c r="A4" s="168" t="s">
        <v>167</v>
      </c>
      <c r="B4" s="169"/>
      <c r="C4" s="170" t="s">
        <v>160</v>
      </c>
      <c r="D4" s="171" t="s">
        <v>160</v>
      </c>
      <c r="E4" s="172" t="s">
        <v>160</v>
      </c>
      <c r="F4" s="173" t="s">
        <v>160</v>
      </c>
      <c r="G4" s="174" t="s">
        <v>1</v>
      </c>
      <c r="H4" s="175"/>
      <c r="I4" s="176" t="s">
        <v>160</v>
      </c>
      <c r="J4" s="177" t="s">
        <v>161</v>
      </c>
      <c r="L4" s="178" t="s">
        <v>162</v>
      </c>
      <c r="M4" t="s">
        <v>163</v>
      </c>
      <c r="N4">
        <v>20220303</v>
      </c>
      <c r="O4" t="s">
        <v>168</v>
      </c>
    </row>
    <row r="5" spans="1:15" x14ac:dyDescent="0.2">
      <c r="A5" s="168" t="s">
        <v>169</v>
      </c>
      <c r="B5" s="169" t="s">
        <v>160</v>
      </c>
      <c r="C5" s="170" t="s">
        <v>160</v>
      </c>
      <c r="D5" s="171" t="s">
        <v>160</v>
      </c>
      <c r="E5" s="172" t="s">
        <v>160</v>
      </c>
      <c r="F5" s="173" t="s">
        <v>160</v>
      </c>
      <c r="G5" s="174" t="s">
        <v>1</v>
      </c>
      <c r="H5" s="175"/>
      <c r="I5" s="176" t="s">
        <v>160</v>
      </c>
      <c r="J5" s="177" t="s">
        <v>161</v>
      </c>
      <c r="L5" s="178" t="s">
        <v>162</v>
      </c>
      <c r="M5" t="s">
        <v>163</v>
      </c>
      <c r="N5">
        <v>20220303</v>
      </c>
      <c r="O5" t="s">
        <v>166</v>
      </c>
    </row>
    <row r="6" spans="1:15" x14ac:dyDescent="0.2">
      <c r="A6" s="168" t="s">
        <v>170</v>
      </c>
      <c r="B6" s="169"/>
      <c r="C6" s="170"/>
      <c r="D6" s="171" t="s">
        <v>160</v>
      </c>
      <c r="E6" s="172" t="s">
        <v>160</v>
      </c>
      <c r="F6" s="173" t="s">
        <v>160</v>
      </c>
      <c r="G6" s="174" t="s">
        <v>1</v>
      </c>
      <c r="H6" s="175"/>
      <c r="I6" s="176" t="s">
        <v>160</v>
      </c>
      <c r="J6" s="177" t="s">
        <v>161</v>
      </c>
      <c r="L6" s="178" t="s">
        <v>162</v>
      </c>
      <c r="M6" t="s">
        <v>163</v>
      </c>
      <c r="N6">
        <v>20220303</v>
      </c>
      <c r="O6" t="s">
        <v>171</v>
      </c>
    </row>
    <row r="7" spans="1:15" x14ac:dyDescent="0.2">
      <c r="A7" s="168" t="s">
        <v>172</v>
      </c>
      <c r="B7" s="169"/>
      <c r="C7" s="170" t="s">
        <v>160</v>
      </c>
      <c r="D7" s="171" t="s">
        <v>160</v>
      </c>
      <c r="E7" s="172" t="s">
        <v>160</v>
      </c>
      <c r="F7" s="173" t="s">
        <v>160</v>
      </c>
      <c r="G7" s="174" t="s">
        <v>1</v>
      </c>
      <c r="H7" s="175"/>
      <c r="I7" s="176" t="s">
        <v>160</v>
      </c>
      <c r="J7" s="177" t="s">
        <v>161</v>
      </c>
      <c r="L7" s="178" t="s">
        <v>162</v>
      </c>
      <c r="M7" t="s">
        <v>163</v>
      </c>
      <c r="N7">
        <v>20220303</v>
      </c>
      <c r="O7" t="s">
        <v>173</v>
      </c>
    </row>
    <row r="8" spans="1:15" x14ac:dyDescent="0.2">
      <c r="A8" s="168" t="s">
        <v>174</v>
      </c>
      <c r="B8" s="169"/>
      <c r="C8" s="170" t="s">
        <v>160</v>
      </c>
      <c r="D8" s="171" t="s">
        <v>160</v>
      </c>
      <c r="E8" s="172" t="s">
        <v>160</v>
      </c>
      <c r="F8" s="173" t="s">
        <v>160</v>
      </c>
      <c r="G8" s="174" t="s">
        <v>1</v>
      </c>
      <c r="H8" s="175"/>
      <c r="I8" s="176" t="s">
        <v>160</v>
      </c>
      <c r="J8" s="177" t="s">
        <v>161</v>
      </c>
      <c r="L8" s="178" t="s">
        <v>162</v>
      </c>
      <c r="M8" t="s">
        <v>163</v>
      </c>
      <c r="N8">
        <v>20220303</v>
      </c>
      <c r="O8" t="s">
        <v>175</v>
      </c>
    </row>
    <row r="9" spans="1:15" x14ac:dyDescent="0.2">
      <c r="A9" s="168" t="s">
        <v>187</v>
      </c>
      <c r="B9" s="169"/>
      <c r="C9" s="170"/>
      <c r="D9" s="171" t="s">
        <v>160</v>
      </c>
      <c r="E9" s="172" t="s">
        <v>160</v>
      </c>
      <c r="F9" s="173" t="s">
        <v>160</v>
      </c>
      <c r="G9" s="174" t="s">
        <v>1</v>
      </c>
      <c r="H9" s="175"/>
      <c r="I9" s="176" t="s">
        <v>160</v>
      </c>
      <c r="J9" s="177" t="s">
        <v>161</v>
      </c>
      <c r="L9" s="178" t="s">
        <v>162</v>
      </c>
      <c r="M9" t="s">
        <v>163</v>
      </c>
      <c r="N9">
        <v>20220303</v>
      </c>
      <c r="O9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8</vt:i4>
      </vt:variant>
    </vt:vector>
  </HeadingPairs>
  <TitlesOfParts>
    <vt:vector size="18" baseType="lpstr">
      <vt:lpstr>Forside</vt:lpstr>
      <vt:lpstr>Datasett</vt:lpstr>
      <vt:lpstr>Datasettserier</vt:lpstr>
      <vt:lpstr>Tjenester</vt:lpstr>
      <vt:lpstr>Applikasjoner</vt:lpstr>
      <vt:lpstr>Informasjon</vt:lpstr>
      <vt:lpstr>series</vt:lpstr>
      <vt:lpstr>dataset</vt:lpstr>
      <vt:lpstr>service</vt:lpstr>
      <vt:lpstr>software</vt:lpstr>
      <vt:lpstr>Temaliste</vt:lpstr>
      <vt:lpstr>Temaliste2</vt:lpstr>
      <vt:lpstr>Applikasjoner!Utskriftsområde</vt:lpstr>
      <vt:lpstr>Datasett!Utskriftsområde</vt:lpstr>
      <vt:lpstr>Datasettserier!Utskriftsområde</vt:lpstr>
      <vt:lpstr>Forside!Utskriftsområde</vt:lpstr>
      <vt:lpstr>Informasjon!Utskriftsområde</vt:lpstr>
      <vt:lpstr>Tjenester!Utskriftsområde</vt:lpstr>
    </vt:vector>
  </TitlesOfParts>
  <Company>Statens kartverk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Norge digitalt Partsavtale - bilag 2-2009</dc:title>
  <dc:creator>Norge digitalt-sekretariatet</dc:creator>
  <cp:lastModifiedBy>Sissel Skovly</cp:lastModifiedBy>
  <cp:lastPrinted>2017-02-23T12:32:30Z</cp:lastPrinted>
  <dcterms:created xsi:type="dcterms:W3CDTF">2006-08-23T09:18:43Z</dcterms:created>
  <dcterms:modified xsi:type="dcterms:W3CDTF">2026-01-14T09:26:32Z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-1202107669</vt:i4>
  </property>
  <property fmtid="{D5CDD505-2E9C-101B-9397-08002B2CF9AE}" pid="3" name="_NewReviewCycle">
    <vt:lpwstr/>
  </property>
  <property fmtid="{D5CDD505-2E9C-101B-9397-08002B2CF9AE}" pid="4" name="_EmailSubject">
    <vt:lpwstr>Bilag 2 </vt:lpwstr>
  </property>
  <property fmtid="{D5CDD505-2E9C-101B-9397-08002B2CF9AE}" pid="5" name="_AuthorEmail">
    <vt:lpwstr>arvid.lillethun@statkart.no</vt:lpwstr>
  </property>
  <property fmtid="{D5CDD505-2E9C-101B-9397-08002B2CF9AE}" pid="6" name="_AuthorEmailDisplayName">
    <vt:lpwstr>Arvid Lillethun</vt:lpwstr>
  </property>
  <property fmtid="{D5CDD505-2E9C-101B-9397-08002B2CF9AE}" pid="7" name="_PreviousAdHocReviewCycleID">
    <vt:i4>-1797713798</vt:i4>
  </property>
  <property fmtid="{D5CDD505-2E9C-101B-9397-08002B2CF9AE}" pid="8" name="_ReviewingToolsShownOnce">
    <vt:lpwstr/>
  </property>
</Properties>
</file>